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HP帳票\現金取得者\"/>
    </mc:Choice>
  </mc:AlternateContent>
  <xr:revisionPtr revIDLastSave="0" documentId="13_ncr:1_{FB2E9626-7AD1-4BCB-9157-DE19B7B92CF1}" xr6:coauthVersionLast="46" xr6:coauthVersionMax="46" xr10:uidLastSave="{00000000-0000-0000-0000-000000000000}"/>
  <bookViews>
    <workbookView xWindow="5100" yWindow="615" windowWidth="21795" windowHeight="14910" tabRatio="917" xr2:uid="{00000000-000D-0000-FFFF-FFFF00000000}"/>
  </bookViews>
  <sheets>
    <sheet name="表紙" sheetId="24" r:id="rId1"/>
    <sheet name="断熱在来木・２×４(H28基準)" sheetId="31" r:id="rId2"/>
    <sheet name="断熱ＲＣ等(H28基準)" sheetId="32" r:id="rId3"/>
    <sheet name="省エネ_共通（一次エネ）" sheetId="33" r:id="rId4"/>
    <sheet name="耐久性・可変性（在来木・２×４）" sheetId="29" r:id="rId5"/>
    <sheet name="耐久性・可変性（RC造）" sheetId="28" r:id="rId6"/>
    <sheet name="耐久性・可変性（Ｓ造）" sheetId="27" r:id="rId7"/>
    <sheet name="耐震在来木" sheetId="8" r:id="rId8"/>
    <sheet name="耐震２×４" sheetId="9" r:id="rId9"/>
    <sheet name="耐震ＲＣ等" sheetId="10" r:id="rId10"/>
    <sheet name="耐震丸太" sheetId="26" r:id="rId11"/>
    <sheet name="バリアー専用部分【等級３】" sheetId="30" r:id="rId12"/>
  </sheets>
  <definedNames>
    <definedName name="_xlnm._FilterDatabase" localSheetId="4" hidden="1">'耐久性・可変性（在来木・２×４）'!$AC$49:$AG$57</definedName>
    <definedName name="_xlnm.Print_Area" localSheetId="11">バリアー専用部分【等級３】!$B$2:$AK$124</definedName>
    <definedName name="_xlnm.Print_Area" localSheetId="3">'省エネ_共通（一次エネ）'!$B$2:$AI$65</definedName>
    <definedName name="_xlnm.Print_Area" localSheetId="5">'耐久性・可変性（RC造）'!$B$2:$AJ$56</definedName>
    <definedName name="_xlnm.Print_Area" localSheetId="6">'耐久性・可変性（Ｓ造）'!$B$2:$AJ$47</definedName>
    <definedName name="_xlnm.Print_Area" localSheetId="4">'耐久性・可変性（在来木・２×４）'!$B$2:$AJ$82</definedName>
    <definedName name="_xlnm.Print_Area" localSheetId="8">耐震２×４!$B$2:$AH$87</definedName>
    <definedName name="_xlnm.Print_Area" localSheetId="9">耐震ＲＣ等!$B$2:$AH$50</definedName>
    <definedName name="_xlnm.Print_Area" localSheetId="10">耐震丸太!$B$2:$AG$48</definedName>
    <definedName name="_xlnm.Print_Area" localSheetId="7">耐震在来木!$B$2:$AH$101</definedName>
    <definedName name="_xlnm.Print_Area" localSheetId="2">'断熱ＲＣ等(H28基準)'!$B$2:$AG$64</definedName>
    <definedName name="_xlnm.Print_Area" localSheetId="1">'断熱在来木・２×４(H28基準)'!$B$2:$AF$60</definedName>
    <definedName name="_xlnm.Print_Area" localSheetId="0">表紙!$A$1:$E$17</definedName>
    <definedName name="_xlnm.Print_Titles" localSheetId="3">'省エネ_共通（一次エネ）'!$2:$4</definedName>
    <definedName name="_xlnm.Print_Titles" localSheetId="2">'断熱ＲＣ等(H28基準)'!$2:$4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29" l="1"/>
  <c r="H73" i="30"/>
  <c r="H65" i="8"/>
  <c r="H6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109011</author>
  </authors>
  <commentList>
    <comment ref="K26" authorId="0" shapeId="0" xr:uid="{00000000-0006-0000-0900-000001000000}">
      <text>
        <r>
          <rPr>
            <sz val="9"/>
            <color indexed="81"/>
            <rFont val="ＭＳ Ｐゴシック"/>
            <family val="3"/>
            <charset val="128"/>
          </rPr>
          <t>建築基準法施行令
第88条第3項</t>
        </r>
      </text>
    </comment>
    <comment ref="P32" authorId="0" shapeId="0" xr:uid="{00000000-0006-0000-0900-000002000000}">
      <text>
        <r>
          <rPr>
            <b/>
            <sz val="9"/>
            <color indexed="81"/>
            <rFont val="ＭＳ Ｐゴシック"/>
            <family val="3"/>
            <charset val="128"/>
          </rPr>
          <t>構造体となるコンクリートの強度（最低～最高）を記入してください。</t>
        </r>
      </text>
    </comment>
  </commentList>
</comments>
</file>

<file path=xl/sharedStrings.xml><?xml version="1.0" encoding="utf-8"?>
<sst xmlns="http://schemas.openxmlformats.org/spreadsheetml/2006/main" count="3074" uniqueCount="908">
  <si>
    <t>目標等級</t>
    <rPh sb="0" eb="2">
      <t>モクヒョウ</t>
    </rPh>
    <rPh sb="2" eb="4">
      <t>トウキュウ</t>
    </rPh>
    <phoneticPr fontId="2"/>
  </si>
  <si>
    <t>等級２</t>
    <rPh sb="0" eb="2">
      <t>トウキュウ</t>
    </rPh>
    <phoneticPr fontId="2"/>
  </si>
  <si>
    <t>(適用倍率1.25倍）</t>
    <rPh sb="1" eb="3">
      <t>テキヨウ</t>
    </rPh>
    <rPh sb="3" eb="5">
      <t>バイリツ</t>
    </rPh>
    <rPh sb="9" eb="10">
      <t>バイ</t>
    </rPh>
    <phoneticPr fontId="2"/>
  </si>
  <si>
    <t>等級３</t>
    <rPh sb="0" eb="2">
      <t>トウキュウ</t>
    </rPh>
    <phoneticPr fontId="2"/>
  </si>
  <si>
    <t>(適用倍率1.5倍）</t>
    <rPh sb="1" eb="3">
      <t>テキヨウ</t>
    </rPh>
    <rPh sb="3" eb="5">
      <t>バイリツ</t>
    </rPh>
    <rPh sb="8" eb="9">
      <t>バイ</t>
    </rPh>
    <phoneticPr fontId="2"/>
  </si>
  <si>
    <t>計算方法</t>
    <rPh sb="2" eb="4">
      <t>ホウホウ</t>
    </rPh>
    <phoneticPr fontId="2"/>
  </si>
  <si>
    <t>階数が2階以下の場合のみに適用できます。</t>
    <rPh sb="0" eb="2">
      <t>カイスウ</t>
    </rPh>
    <rPh sb="4" eb="5">
      <t>カイ</t>
    </rPh>
    <rPh sb="5" eb="7">
      <t>イカ</t>
    </rPh>
    <rPh sb="8" eb="10">
      <t>バアイ</t>
    </rPh>
    <rPh sb="13" eb="15">
      <t>テキヨウ</t>
    </rPh>
    <phoneticPr fontId="2"/>
  </si>
  <si>
    <t>　壁量計算による場合の確認項目</t>
    <rPh sb="1" eb="2">
      <t>カベ</t>
    </rPh>
    <rPh sb="2" eb="3">
      <t>リョウ</t>
    </rPh>
    <rPh sb="3" eb="5">
      <t>ケイサン</t>
    </rPh>
    <rPh sb="8" eb="10">
      <t>バアイ</t>
    </rPh>
    <rPh sb="11" eb="13">
      <t>カクニン</t>
    </rPh>
    <rPh sb="13" eb="15">
      <t>コウモク</t>
    </rPh>
    <phoneticPr fontId="2"/>
  </si>
  <si>
    <t>・種類</t>
    <rPh sb="1" eb="3">
      <t>シュルイ</t>
    </rPh>
    <phoneticPr fontId="2"/>
  </si>
  <si>
    <t>倍率</t>
    <rPh sb="0" eb="2">
      <t>バイリツ</t>
    </rPh>
    <phoneticPr fontId="2"/>
  </si>
  <si>
    <t>倍率</t>
  </si>
  <si>
    <t xml:space="preserve"> 種類</t>
    <rPh sb="1" eb="3">
      <t>シュルイ</t>
    </rPh>
    <phoneticPr fontId="2"/>
  </si>
  <si>
    <t>　くぎ種類</t>
    <rPh sb="3" eb="5">
      <t>シュルイ</t>
    </rPh>
    <phoneticPr fontId="2"/>
  </si>
  <si>
    <t>くぎ間隔（</t>
    <rPh sb="2" eb="4">
      <t>カンカク</t>
    </rPh>
    <phoneticPr fontId="2"/>
  </si>
  <si>
    <t>　種類</t>
    <rPh sb="1" eb="3">
      <t>シュルイ</t>
    </rPh>
    <phoneticPr fontId="2"/>
  </si>
  <si>
    <t>1階(cm)</t>
    <rPh sb="1" eb="2">
      <t>カイ</t>
    </rPh>
    <phoneticPr fontId="2"/>
  </si>
  <si>
    <t>2階(cm)</t>
    <rPh sb="1" eb="2">
      <t>カイ</t>
    </rPh>
    <phoneticPr fontId="2"/>
  </si>
  <si>
    <t>性能表示で定める</t>
    <rPh sb="0" eb="2">
      <t>セイノウ</t>
    </rPh>
    <rPh sb="2" eb="4">
      <t>ヒョウジ</t>
    </rPh>
    <phoneticPr fontId="2"/>
  </si>
  <si>
    <t>X軸方向</t>
    <rPh sb="1" eb="2">
      <t>ジク</t>
    </rPh>
    <rPh sb="2" eb="4">
      <t>ホウコウ</t>
    </rPh>
    <phoneticPr fontId="2"/>
  </si>
  <si>
    <t>Y軸方向</t>
    <rPh sb="1" eb="2">
      <t>ジク</t>
    </rPh>
    <rPh sb="2" eb="4">
      <t>ホウコウ</t>
    </rPh>
    <phoneticPr fontId="2"/>
  </si>
  <si>
    <t>火打ち構面</t>
    <rPh sb="0" eb="1">
      <t>ヒ</t>
    </rPh>
    <rPh sb="1" eb="2">
      <t>ウ</t>
    </rPh>
    <rPh sb="3" eb="4">
      <t>カマエ</t>
    </rPh>
    <rPh sb="4" eb="5">
      <t>メン</t>
    </rPh>
    <phoneticPr fontId="2"/>
  </si>
  <si>
    <t>寸法</t>
    <rPh sb="0" eb="2">
      <t>スンポウ</t>
    </rPh>
    <phoneticPr fontId="2"/>
  </si>
  <si>
    <t>　火打ちの隅長</t>
    <rPh sb="1" eb="2">
      <t>ヒ</t>
    </rPh>
    <rPh sb="2" eb="3">
      <t>ウ</t>
    </rPh>
    <rPh sb="5" eb="6">
      <t>グウ</t>
    </rPh>
    <rPh sb="6" eb="7">
      <t>ナガ</t>
    </rPh>
    <phoneticPr fontId="2"/>
  </si>
  <si>
    <t>　構面の位置</t>
    <rPh sb="1" eb="2">
      <t>カマエ</t>
    </rPh>
    <rPh sb="2" eb="3">
      <t>メン</t>
    </rPh>
    <rPh sb="4" eb="6">
      <t>イチ</t>
    </rPh>
    <phoneticPr fontId="2"/>
  </si>
  <si>
    <t>２階床面</t>
    <rPh sb="1" eb="2">
      <t>カイ</t>
    </rPh>
    <rPh sb="2" eb="4">
      <t>ユカメン</t>
    </rPh>
    <phoneticPr fontId="2"/>
  </si>
  <si>
    <t>　面材の種類</t>
    <rPh sb="1" eb="2">
      <t>メン</t>
    </rPh>
    <rPh sb="2" eb="3">
      <t>ザイ</t>
    </rPh>
    <rPh sb="4" eb="6">
      <t>シュルイ</t>
    </rPh>
    <phoneticPr fontId="2"/>
  </si>
  <si>
    <t>　根太間隔</t>
    <rPh sb="1" eb="3">
      <t>ネダ</t>
    </rPh>
    <rPh sb="3" eb="5">
      <t>カンカク</t>
    </rPh>
    <phoneticPr fontId="2"/>
  </si>
  <si>
    <t>工法</t>
    <rPh sb="0" eb="2">
      <t>コウホウ</t>
    </rPh>
    <phoneticPr fontId="2"/>
  </si>
  <si>
    <t>　勾配</t>
    <rPh sb="1" eb="3">
      <t>コウバイ</t>
    </rPh>
    <phoneticPr fontId="2"/>
  </si>
  <si>
    <t>　垂木間隔</t>
    <rPh sb="1" eb="3">
      <t>タルキ</t>
    </rPh>
    <rPh sb="3" eb="5">
      <t>カンカク</t>
    </rPh>
    <phoneticPr fontId="2"/>
  </si>
  <si>
    <t>確認方法</t>
    <rPh sb="0" eb="2">
      <t>カクニン</t>
    </rPh>
    <rPh sb="2" eb="4">
      <t>ホウホウ</t>
    </rPh>
    <phoneticPr fontId="2"/>
  </si>
  <si>
    <t>　金物</t>
    <rPh sb="1" eb="3">
      <t>カナモノ</t>
    </rPh>
    <phoneticPr fontId="2"/>
  </si>
  <si>
    <t>　仕口等</t>
    <rPh sb="1" eb="2">
      <t>ツカ</t>
    </rPh>
    <rPh sb="2" eb="3">
      <t>クチ</t>
    </rPh>
    <rPh sb="3" eb="4">
      <t>トウ</t>
    </rPh>
    <phoneticPr fontId="2"/>
  </si>
  <si>
    <t>1階小屋組等の端部等</t>
    <rPh sb="1" eb="2">
      <t>カイ</t>
    </rPh>
    <rPh sb="2" eb="4">
      <t>コヤ</t>
    </rPh>
    <rPh sb="4" eb="5">
      <t>グ</t>
    </rPh>
    <rPh sb="5" eb="6">
      <t>トウ</t>
    </rPh>
    <rPh sb="7" eb="8">
      <t>タン</t>
    </rPh>
    <rPh sb="8" eb="9">
      <t>ブ</t>
    </rPh>
    <rPh sb="9" eb="10">
      <t>トウ</t>
    </rPh>
    <phoneticPr fontId="2"/>
  </si>
  <si>
    <t>存在接合部倍率≧必要接合部倍率</t>
    <rPh sb="0" eb="2">
      <t>ソンザイ</t>
    </rPh>
    <rPh sb="2" eb="4">
      <t>セツゴウ</t>
    </rPh>
    <rPh sb="4" eb="5">
      <t>ブ</t>
    </rPh>
    <rPh sb="5" eb="7">
      <t>バイリツ</t>
    </rPh>
    <rPh sb="8" eb="10">
      <t>ヒツヨウ</t>
    </rPh>
    <rPh sb="10" eb="12">
      <t>セツゴウ</t>
    </rPh>
    <rPh sb="12" eb="13">
      <t>ブ</t>
    </rPh>
    <rPh sb="13" eb="15">
      <t>バイリツ</t>
    </rPh>
    <phoneticPr fontId="2"/>
  </si>
  <si>
    <t>存在接合部倍率≧0.7</t>
    <rPh sb="0" eb="2">
      <t>ソンザイ</t>
    </rPh>
    <rPh sb="2" eb="4">
      <t>セツゴウ</t>
    </rPh>
    <rPh sb="4" eb="5">
      <t>ブ</t>
    </rPh>
    <rPh sb="5" eb="7">
      <t>バイリツ</t>
    </rPh>
    <phoneticPr fontId="2"/>
  </si>
  <si>
    <t>評価方法基準による構造方法</t>
    <rPh sb="0" eb="2">
      <t>ヒョウカ</t>
    </rPh>
    <rPh sb="2" eb="4">
      <t>ホウホウ</t>
    </rPh>
    <rPh sb="4" eb="6">
      <t>キジュン</t>
    </rPh>
    <rPh sb="9" eb="11">
      <t>コウゾウ</t>
    </rPh>
    <rPh sb="11" eb="13">
      <t>ホウホウ</t>
    </rPh>
    <phoneticPr fontId="2"/>
  </si>
  <si>
    <t>　深さ</t>
    <rPh sb="1" eb="2">
      <t>フカ</t>
    </rPh>
    <phoneticPr fontId="2"/>
  </si>
  <si>
    <t>　立上り部分</t>
    <rPh sb="1" eb="2">
      <t>タ</t>
    </rPh>
    <rPh sb="2" eb="3">
      <t>ア</t>
    </rPh>
    <rPh sb="4" eb="6">
      <t>ブブン</t>
    </rPh>
    <phoneticPr fontId="2"/>
  </si>
  <si>
    <t>高さ</t>
    <rPh sb="0" eb="1">
      <t>タカ</t>
    </rPh>
    <phoneticPr fontId="2"/>
  </si>
  <si>
    <t>　底盤の寸法</t>
    <rPh sb="1" eb="2">
      <t>ソコ</t>
    </rPh>
    <rPh sb="2" eb="3">
      <t>バン</t>
    </rPh>
    <rPh sb="4" eb="6">
      <t>スンポウ</t>
    </rPh>
    <phoneticPr fontId="2"/>
  </si>
  <si>
    <t>基礎の配筋</t>
    <rPh sb="0" eb="2">
      <t>キソ</t>
    </rPh>
    <rPh sb="3" eb="4">
      <t>ハイ</t>
    </rPh>
    <rPh sb="4" eb="5">
      <t>キン</t>
    </rPh>
    <phoneticPr fontId="2"/>
  </si>
  <si>
    <t>　主筋</t>
    <rPh sb="1" eb="2">
      <t>シュ</t>
    </rPh>
    <rPh sb="2" eb="3">
      <t>キン</t>
    </rPh>
    <phoneticPr fontId="2"/>
  </si>
  <si>
    <t>径</t>
    <rPh sb="0" eb="1">
      <t>ケイ</t>
    </rPh>
    <phoneticPr fontId="2"/>
  </si>
  <si>
    <t>　標準部の補助筋</t>
    <rPh sb="1" eb="3">
      <t>ヒョウジュン</t>
    </rPh>
    <rPh sb="3" eb="4">
      <t>ブ</t>
    </rPh>
    <rPh sb="5" eb="8">
      <t>ホジョキン</t>
    </rPh>
    <phoneticPr fontId="2"/>
  </si>
  <si>
    <t>　開口直下の補助筋</t>
    <rPh sb="1" eb="3">
      <t>カイコウ</t>
    </rPh>
    <rPh sb="3" eb="5">
      <t>チョッカ</t>
    </rPh>
    <rPh sb="6" eb="9">
      <t>ホジョキン</t>
    </rPh>
    <phoneticPr fontId="2"/>
  </si>
  <si>
    <t>スパン表</t>
    <rPh sb="3" eb="4">
      <t>ヒョウ</t>
    </rPh>
    <phoneticPr fontId="2"/>
  </si>
  <si>
    <t>日本住宅・木材技術センター</t>
    <rPh sb="0" eb="2">
      <t>ニホン</t>
    </rPh>
    <rPh sb="2" eb="4">
      <t>ジュウタク</t>
    </rPh>
    <rPh sb="5" eb="7">
      <t>モクザイ</t>
    </rPh>
    <rPh sb="7" eb="9">
      <t>ギジュツ</t>
    </rPh>
    <phoneticPr fontId="2"/>
  </si>
  <si>
    <t>許容応力度計算</t>
    <rPh sb="0" eb="2">
      <t>キョヨウ</t>
    </rPh>
    <rPh sb="2" eb="4">
      <t>オウリョク</t>
    </rPh>
    <rPh sb="4" eb="5">
      <t>ド</t>
    </rPh>
    <rPh sb="5" eb="7">
      <t>ケイサン</t>
    </rPh>
    <phoneticPr fontId="2"/>
  </si>
  <si>
    <t>・床大梁</t>
    <rPh sb="1" eb="2">
      <t>ユカ</t>
    </rPh>
    <rPh sb="2" eb="3">
      <t>オオ</t>
    </rPh>
    <rPh sb="3" eb="4">
      <t>ハリ</t>
    </rPh>
    <phoneticPr fontId="2"/>
  </si>
  <si>
    <t>・床小梁</t>
    <rPh sb="1" eb="2">
      <t>ユカ</t>
    </rPh>
    <rPh sb="2" eb="3">
      <t>チイ</t>
    </rPh>
    <rPh sb="3" eb="4">
      <t>ハリ</t>
    </rPh>
    <phoneticPr fontId="2"/>
  </si>
  <si>
    <t>（最小～最大）</t>
    <rPh sb="1" eb="3">
      <t>サイショウ</t>
    </rPh>
    <rPh sb="4" eb="6">
      <t>サイダイ</t>
    </rPh>
    <phoneticPr fontId="2"/>
  </si>
  <si>
    <t>・小屋梁</t>
    <rPh sb="1" eb="3">
      <t>コヤ</t>
    </rPh>
    <rPh sb="3" eb="4">
      <t>ハリ</t>
    </rPh>
    <phoneticPr fontId="2"/>
  </si>
  <si>
    <t>・胴差</t>
    <rPh sb="1" eb="2">
      <t>ドウ</t>
    </rPh>
    <rPh sb="2" eb="3">
      <t>サシ</t>
    </rPh>
    <phoneticPr fontId="2"/>
  </si>
  <si>
    <t>・根太</t>
    <rPh sb="1" eb="3">
      <t>ネダ</t>
    </rPh>
    <phoneticPr fontId="2"/>
  </si>
  <si>
    <t>・垂木</t>
    <rPh sb="1" eb="3">
      <t>タルキ</t>
    </rPh>
    <phoneticPr fontId="2"/>
  </si>
  <si>
    <t>確認事項</t>
    <rPh sb="0" eb="2">
      <t>カクニン</t>
    </rPh>
    <rPh sb="2" eb="4">
      <t>ジコウ</t>
    </rPh>
    <phoneticPr fontId="2"/>
  </si>
  <si>
    <t>建築基準法施行令第３章第１節から第３節まで（令第39条及び第48条を除く。）の規定に適合</t>
    <rPh sb="0" eb="2">
      <t>ケンチク</t>
    </rPh>
    <rPh sb="2" eb="5">
      <t>キジュンホウ</t>
    </rPh>
    <rPh sb="5" eb="7">
      <t>セコウ</t>
    </rPh>
    <rPh sb="7" eb="8">
      <t>レイ</t>
    </rPh>
    <rPh sb="8" eb="9">
      <t>ダイ</t>
    </rPh>
    <rPh sb="10" eb="11">
      <t>ショウ</t>
    </rPh>
    <rPh sb="11" eb="12">
      <t>ダイ</t>
    </rPh>
    <rPh sb="13" eb="14">
      <t>セツ</t>
    </rPh>
    <rPh sb="16" eb="17">
      <t>ダイ</t>
    </rPh>
    <rPh sb="18" eb="19">
      <t>セツ</t>
    </rPh>
    <rPh sb="22" eb="23">
      <t>レイ</t>
    </rPh>
    <rPh sb="23" eb="24">
      <t>ダイ</t>
    </rPh>
    <rPh sb="26" eb="27">
      <t>ジョウ</t>
    </rPh>
    <rPh sb="27" eb="28">
      <t>オヨ</t>
    </rPh>
    <rPh sb="29" eb="30">
      <t>ダイ</t>
    </rPh>
    <rPh sb="32" eb="33">
      <t>ジョウ</t>
    </rPh>
    <rPh sb="34" eb="35">
      <t>ノゾ</t>
    </rPh>
    <rPh sb="39" eb="41">
      <t>キテイ</t>
    </rPh>
    <rPh sb="42" eb="44">
      <t>テキゴウ</t>
    </rPh>
    <phoneticPr fontId="2"/>
  </si>
  <si>
    <t>免震建築物</t>
    <rPh sb="0" eb="1">
      <t>メン</t>
    </rPh>
    <rPh sb="1" eb="2">
      <t>シン</t>
    </rPh>
    <rPh sb="2" eb="5">
      <t>ケンチクブツ</t>
    </rPh>
    <phoneticPr fontId="2"/>
  </si>
  <si>
    <t>平成12年建設省告示第2009号第１第３号に規定される免震建築物</t>
    <rPh sb="27" eb="28">
      <t>メン</t>
    </rPh>
    <rPh sb="28" eb="29">
      <t>シン</t>
    </rPh>
    <rPh sb="29" eb="32">
      <t>ケンチクブツ</t>
    </rPh>
    <phoneticPr fontId="2"/>
  </si>
  <si>
    <t>・同告示第２の該当する号</t>
    <rPh sb="1" eb="2">
      <t>ドウ</t>
    </rPh>
    <rPh sb="2" eb="4">
      <t>コクジ</t>
    </rPh>
    <rPh sb="4" eb="5">
      <t>ダイ</t>
    </rPh>
    <rPh sb="7" eb="9">
      <t>ガイトウ</t>
    </rPh>
    <rPh sb="11" eb="12">
      <t>ゴウ</t>
    </rPh>
    <phoneticPr fontId="2"/>
  </si>
  <si>
    <t>計画書</t>
    <rPh sb="0" eb="3">
      <t>ケイカクショ</t>
    </rPh>
    <phoneticPr fontId="2"/>
  </si>
  <si>
    <t>一号（四号建築物）</t>
    <rPh sb="0" eb="1">
      <t>イチ</t>
    </rPh>
    <rPh sb="1" eb="2">
      <t>ゴウ</t>
    </rPh>
    <rPh sb="3" eb="5">
      <t>ヨンゴウ</t>
    </rPh>
    <rPh sb="5" eb="8">
      <t>ケンチクブツ</t>
    </rPh>
    <phoneticPr fontId="2"/>
  </si>
  <si>
    <t>二号（建築基準法20条第二号及び第三号に掲げる建築物）</t>
    <rPh sb="0" eb="2">
      <t>ニゴウ</t>
    </rPh>
    <rPh sb="3" eb="5">
      <t>ケンチク</t>
    </rPh>
    <rPh sb="5" eb="7">
      <t>キジュン</t>
    </rPh>
    <rPh sb="7" eb="8">
      <t>ホウ</t>
    </rPh>
    <rPh sb="10" eb="11">
      <t>ジョウ</t>
    </rPh>
    <rPh sb="11" eb="12">
      <t>ダイ</t>
    </rPh>
    <rPh sb="12" eb="14">
      <t>ニゴウ</t>
    </rPh>
    <rPh sb="14" eb="15">
      <t>オヨ</t>
    </rPh>
    <rPh sb="16" eb="17">
      <t>ダイ</t>
    </rPh>
    <rPh sb="17" eb="19">
      <t>サンゴウ</t>
    </rPh>
    <rPh sb="20" eb="21">
      <t>カカ</t>
    </rPh>
    <rPh sb="23" eb="26">
      <t>ケンチクブツ</t>
    </rPh>
    <phoneticPr fontId="2"/>
  </si>
  <si>
    <t>三号（時刻暦応答解析を行い大臣認定取得）</t>
    <rPh sb="0" eb="1">
      <t>サン</t>
    </rPh>
    <rPh sb="1" eb="2">
      <t>ゴウ</t>
    </rPh>
    <rPh sb="3" eb="5">
      <t>ジコク</t>
    </rPh>
    <rPh sb="5" eb="6">
      <t>レキ</t>
    </rPh>
    <rPh sb="6" eb="8">
      <t>オウトウ</t>
    </rPh>
    <rPh sb="8" eb="10">
      <t>カイセキ</t>
    </rPh>
    <rPh sb="11" eb="12">
      <t>オコナ</t>
    </rPh>
    <rPh sb="13" eb="15">
      <t>ダイジン</t>
    </rPh>
    <rPh sb="15" eb="17">
      <t>ニンテイ</t>
    </rPh>
    <rPh sb="17" eb="19">
      <t>シュトク</t>
    </rPh>
    <phoneticPr fontId="2"/>
  </si>
  <si>
    <t>・免震層・免震材料の維持管理に関する計画</t>
    <rPh sb="1" eb="2">
      <t>メン</t>
    </rPh>
    <rPh sb="2" eb="3">
      <t>シン</t>
    </rPh>
    <rPh sb="3" eb="4">
      <t>ソウ</t>
    </rPh>
    <rPh sb="5" eb="6">
      <t>メン</t>
    </rPh>
    <rPh sb="6" eb="7">
      <t>シン</t>
    </rPh>
    <rPh sb="7" eb="9">
      <t>ザイリョウ</t>
    </rPh>
    <rPh sb="10" eb="12">
      <t>イジ</t>
    </rPh>
    <rPh sb="12" eb="14">
      <t>カンリ</t>
    </rPh>
    <rPh sb="15" eb="16">
      <t>カン</t>
    </rPh>
    <rPh sb="18" eb="20">
      <t>ケイカク</t>
    </rPh>
    <phoneticPr fontId="2"/>
  </si>
  <si>
    <t>有</t>
    <rPh sb="0" eb="1">
      <t>アリ</t>
    </rPh>
    <phoneticPr fontId="2"/>
  </si>
  <si>
    <t>・敷地の管理に関する計画</t>
    <rPh sb="1" eb="3">
      <t>シキチ</t>
    </rPh>
    <rPh sb="4" eb="6">
      <t>カンリ</t>
    </rPh>
    <rPh sb="7" eb="8">
      <t>カン</t>
    </rPh>
    <rPh sb="10" eb="12">
      <t>ケイカク</t>
    </rPh>
    <phoneticPr fontId="2"/>
  </si>
  <si>
    <t>算入あり</t>
    <rPh sb="0" eb="2">
      <t>サンニュウ</t>
    </rPh>
    <phoneticPr fontId="2"/>
  </si>
  <si>
    <t>準耐力壁算入</t>
    <rPh sb="0" eb="1">
      <t>ジュン</t>
    </rPh>
    <rPh sb="1" eb="3">
      <t>タイリョク</t>
    </rPh>
    <rPh sb="3" eb="4">
      <t>ヘキ</t>
    </rPh>
    <rPh sb="4" eb="6">
      <t>サンニュウ</t>
    </rPh>
    <phoneticPr fontId="2"/>
  </si>
  <si>
    <t>確認項目</t>
    <rPh sb="0" eb="1">
      <t>アキラ</t>
    </rPh>
    <rPh sb="1" eb="2">
      <t>シノブ</t>
    </rPh>
    <rPh sb="2" eb="3">
      <t>コウ</t>
    </rPh>
    <rPh sb="3" eb="4">
      <t>メ</t>
    </rPh>
    <phoneticPr fontId="2"/>
  </si>
  <si>
    <t>計算書</t>
    <rPh sb="0" eb="3">
      <t>ケイサンショ</t>
    </rPh>
    <phoneticPr fontId="2"/>
  </si>
  <si>
    <t>基礎伏図</t>
    <rPh sb="0" eb="2">
      <t>キソ</t>
    </rPh>
    <rPh sb="2" eb="3">
      <t>フ</t>
    </rPh>
    <rPh sb="3" eb="4">
      <t>ズ</t>
    </rPh>
    <phoneticPr fontId="2"/>
  </si>
  <si>
    <t>厚さ</t>
    <rPh sb="0" eb="1">
      <t>アツ</t>
    </rPh>
    <phoneticPr fontId="2"/>
  </si>
  <si>
    <t>□</t>
  </si>
  <si>
    <t>その他の部分</t>
    <rPh sb="2" eb="3">
      <t>タ</t>
    </rPh>
    <rPh sb="4" eb="6">
      <t>ブブン</t>
    </rPh>
    <phoneticPr fontId="2"/>
  </si>
  <si>
    <t>（種類</t>
    <rPh sb="1" eb="3">
      <t>シュルイ</t>
    </rPh>
    <phoneticPr fontId="2"/>
  </si>
  <si>
    <t>その他</t>
    <rPh sb="2" eb="3">
      <t>タ</t>
    </rPh>
    <phoneticPr fontId="2"/>
  </si>
  <si>
    <t>間隔</t>
    <rPh sb="0" eb="2">
      <t>カンカク</t>
    </rPh>
    <phoneticPr fontId="2"/>
  </si>
  <si>
    <t>小屋床面</t>
    <rPh sb="0" eb="2">
      <t>コヤ</t>
    </rPh>
    <rPh sb="2" eb="3">
      <t>ユカ</t>
    </rPh>
    <rPh sb="3" eb="4">
      <t>メン</t>
    </rPh>
    <phoneticPr fontId="2"/>
  </si>
  <si>
    <t>屋根面</t>
    <rPh sb="0" eb="2">
      <t>ヤネ</t>
    </rPh>
    <rPh sb="2" eb="3">
      <t>メン</t>
    </rPh>
    <phoneticPr fontId="2"/>
  </si>
  <si>
    <t>寸</t>
    <rPh sb="0" eb="1">
      <t>スン</t>
    </rPh>
    <phoneticPr fontId="2"/>
  </si>
  <si>
    <t>根入れ深さ</t>
    <rPh sb="0" eb="1">
      <t>ネ</t>
    </rPh>
    <rPh sb="1" eb="2">
      <t>イ</t>
    </rPh>
    <rPh sb="3" eb="4">
      <t>フカ</t>
    </rPh>
    <phoneticPr fontId="2"/>
  </si>
  <si>
    <t>仕上表</t>
    <rPh sb="0" eb="2">
      <t>シア</t>
    </rPh>
    <rPh sb="2" eb="3">
      <t>ヒョウ</t>
    </rPh>
    <phoneticPr fontId="2"/>
  </si>
  <si>
    <t>幅</t>
    <rPh sb="0" eb="1">
      <t>ハバ</t>
    </rPh>
    <phoneticPr fontId="2"/>
  </si>
  <si>
    <t>横架材</t>
    <rPh sb="0" eb="1">
      <t>ヨコ</t>
    </rPh>
    <rPh sb="1" eb="2">
      <t>カ</t>
    </rPh>
    <rPh sb="2" eb="3">
      <t>ザイ</t>
    </rPh>
    <phoneticPr fontId="2"/>
  </si>
  <si>
    <t>設計内容説明書（耐震性）</t>
    <rPh sb="0" eb="2">
      <t>セッケイ</t>
    </rPh>
    <rPh sb="2" eb="4">
      <t>ナイヨウ</t>
    </rPh>
    <rPh sb="4" eb="7">
      <t>セツメイショ</t>
    </rPh>
    <rPh sb="8" eb="11">
      <t>タイシンセイ</t>
    </rPh>
    <phoneticPr fontId="2"/>
  </si>
  <si>
    <t>建築物の名称：</t>
    <rPh sb="0" eb="3">
      <t>ケンチクブツ</t>
    </rPh>
    <rPh sb="4" eb="6">
      <t>メイショウ</t>
    </rPh>
    <phoneticPr fontId="2"/>
  </si>
  <si>
    <t>Ⅰ　耐震等級（構造躯体の倒壊等防止）２又は３の基準に適合する場合</t>
    <rPh sb="2" eb="4">
      <t>タイシン</t>
    </rPh>
    <rPh sb="4" eb="6">
      <t>トウキュウ</t>
    </rPh>
    <rPh sb="7" eb="9">
      <t>コウゾウ</t>
    </rPh>
    <rPh sb="9" eb="11">
      <t>クタイ</t>
    </rPh>
    <rPh sb="12" eb="15">
      <t>トウカイトウ</t>
    </rPh>
    <rPh sb="15" eb="17">
      <t>ボウシ</t>
    </rPh>
    <rPh sb="19" eb="20">
      <t>マタ</t>
    </rPh>
    <rPh sb="23" eb="25">
      <t>キジュン</t>
    </rPh>
    <rPh sb="26" eb="28">
      <t>テキゴウ</t>
    </rPh>
    <rPh sb="30" eb="32">
      <t>バアイ</t>
    </rPh>
    <phoneticPr fontId="2"/>
  </si>
  <si>
    <t>Ⅱ　免震建築物の場合</t>
    <rPh sb="2" eb="3">
      <t>メン</t>
    </rPh>
    <rPh sb="3" eb="4">
      <t>シン</t>
    </rPh>
    <rPh sb="4" eb="7">
      <t>ケンチクブツ</t>
    </rPh>
    <rPh sb="8" eb="10">
      <t>バアイ</t>
    </rPh>
    <phoneticPr fontId="2"/>
  </si>
  <si>
    <t>無</t>
    <rPh sb="0" eb="1">
      <t>ナ</t>
    </rPh>
    <phoneticPr fontId="2"/>
  </si>
  <si>
    <t>設  計  内  容</t>
    <rPh sb="0" eb="1">
      <t>セツ</t>
    </rPh>
    <rPh sb="3" eb="4">
      <t>ケイ</t>
    </rPh>
    <rPh sb="6" eb="7">
      <t>ナイ</t>
    </rPh>
    <rPh sb="9" eb="10">
      <t>カタチ</t>
    </rPh>
    <phoneticPr fontId="2"/>
  </si>
  <si>
    <r>
      <t>耐震等級（構造躯体の倒壊等防止）２又は３の基準に適合する場合には、</t>
    </r>
    <r>
      <rPr>
        <b/>
        <sz val="10"/>
        <rFont val="ＭＳ Ｐゴシック"/>
        <family val="3"/>
        <charset val="128"/>
      </rPr>
      <t>Ⅰ</t>
    </r>
    <r>
      <rPr>
        <sz val="10"/>
        <rFont val="ＭＳ Ｐゴシック"/>
        <family val="3"/>
        <charset val="128"/>
      </rPr>
      <t>に記入してください。</t>
    </r>
    <rPh sb="0" eb="2">
      <t>タイシン</t>
    </rPh>
    <rPh sb="2" eb="4">
      <t>トウキュウ</t>
    </rPh>
    <rPh sb="5" eb="7">
      <t>コウゾウ</t>
    </rPh>
    <rPh sb="7" eb="9">
      <t>クタイ</t>
    </rPh>
    <rPh sb="10" eb="12">
      <t>トウカイ</t>
    </rPh>
    <rPh sb="12" eb="13">
      <t>トウ</t>
    </rPh>
    <rPh sb="13" eb="15">
      <t>ボウシ</t>
    </rPh>
    <rPh sb="17" eb="18">
      <t>マタ</t>
    </rPh>
    <rPh sb="21" eb="23">
      <t>キジュン</t>
    </rPh>
    <rPh sb="24" eb="26">
      <t>テキゴウ</t>
    </rPh>
    <rPh sb="28" eb="30">
      <t>バアイ</t>
    </rPh>
    <rPh sb="35" eb="37">
      <t>キニュウ</t>
    </rPh>
    <phoneticPr fontId="2"/>
  </si>
  <si>
    <r>
      <t>免震建築物の基準に適合する場合には、</t>
    </r>
    <r>
      <rPr>
        <b/>
        <sz val="10"/>
        <rFont val="ＭＳ Ｐゴシック"/>
        <family val="3"/>
        <charset val="128"/>
      </rPr>
      <t>Ⅱ</t>
    </r>
    <r>
      <rPr>
        <sz val="10"/>
        <rFont val="ＭＳ Ｐゴシック"/>
        <family val="3"/>
        <charset val="128"/>
      </rPr>
      <t>に記入してください。</t>
    </r>
    <rPh sb="0" eb="1">
      <t>メン</t>
    </rPh>
    <rPh sb="1" eb="2">
      <t>シン</t>
    </rPh>
    <rPh sb="2" eb="5">
      <t>ケンチクブツ</t>
    </rPh>
    <rPh sb="6" eb="8">
      <t>キジュン</t>
    </rPh>
    <rPh sb="9" eb="11">
      <t>テキゴウ</t>
    </rPh>
    <rPh sb="13" eb="15">
      <t>バアイ</t>
    </rPh>
    <rPh sb="20" eb="22">
      <t>キニュウ</t>
    </rPh>
    <phoneticPr fontId="2"/>
  </si>
  <si>
    <t>・</t>
    <phoneticPr fontId="2"/>
  </si>
  <si>
    <t>・</t>
    <phoneticPr fontId="2"/>
  </si>
  <si>
    <t>・</t>
    <phoneticPr fontId="2"/>
  </si>
  <si>
    <t>設  計  内  容  説  明  欄　</t>
    <phoneticPr fontId="2"/>
  </si>
  <si>
    <t>項  目</t>
    <phoneticPr fontId="2"/>
  </si>
  <si>
    <t>記載図書</t>
    <phoneticPr fontId="2"/>
  </si>
  <si>
    <t>壁量計算</t>
    <phoneticPr fontId="2"/>
  </si>
  <si>
    <t>※</t>
    <phoneticPr fontId="2"/>
  </si>
  <si>
    <t>→</t>
    <phoneticPr fontId="2"/>
  </si>
  <si>
    <t>許容応力度計算</t>
    <phoneticPr fontId="2"/>
  </si>
  <si>
    <t>（</t>
    <phoneticPr fontId="2"/>
  </si>
  <si>
    <t>）</t>
    <phoneticPr fontId="2"/>
  </si>
  <si>
    <t>筋かい耐力壁</t>
    <phoneticPr fontId="2"/>
  </si>
  <si>
    <t>（</t>
    <phoneticPr fontId="2"/>
  </si>
  <si>
    <t>)</t>
    <phoneticPr fontId="2"/>
  </si>
  <si>
    <t>(</t>
    <phoneticPr fontId="2"/>
  </si>
  <si>
    <t>）</t>
    <phoneticPr fontId="2"/>
  </si>
  <si>
    <t>(</t>
    <phoneticPr fontId="2"/>
  </si>
  <si>
    <t>木摺耐力壁</t>
    <phoneticPr fontId="2"/>
  </si>
  <si>
    <t>面材耐力壁</t>
    <phoneticPr fontId="2"/>
  </si>
  <si>
    <t>）</t>
    <phoneticPr fontId="2"/>
  </si>
  <si>
    <t>（</t>
    <phoneticPr fontId="2"/>
  </si>
  <si>
    <t>mm</t>
    <phoneticPr fontId="2"/>
  </si>
  <si>
    <t>）</t>
    <phoneticPr fontId="2"/>
  </si>
  <si>
    <t>mm</t>
    <phoneticPr fontId="2"/>
  </si>
  <si>
    <t>） 倍率</t>
    <phoneticPr fontId="2"/>
  </si>
  <si>
    <t>(</t>
    <phoneticPr fontId="2"/>
  </si>
  <si>
    <t>)</t>
    <phoneticPr fontId="2"/>
  </si>
  <si>
    <t>□</t>
    <phoneticPr fontId="2"/>
  </si>
  <si>
    <t>存在壁量</t>
    <phoneticPr fontId="2"/>
  </si>
  <si>
    <t>性能表示で定める</t>
    <phoneticPr fontId="2"/>
  </si>
  <si>
    <t>必要壁量</t>
    <phoneticPr fontId="2"/>
  </si>
  <si>
    <t>（</t>
    <phoneticPr fontId="2"/>
  </si>
  <si>
    <t>）</t>
    <phoneticPr fontId="2"/>
  </si>
  <si>
    <t>（</t>
    <phoneticPr fontId="2"/>
  </si>
  <si>
    <t>mm</t>
    <phoneticPr fontId="2"/>
  </si>
  <si>
    <t>）</t>
    <phoneticPr fontId="2"/>
  </si>
  <si>
    <t>取合う梁せい（</t>
    <phoneticPr fontId="2"/>
  </si>
  <si>
    <t>（</t>
    <phoneticPr fontId="2"/>
  </si>
  <si>
    <t>（</t>
    <phoneticPr fontId="2"/>
  </si>
  <si>
    <t>）</t>
    <phoneticPr fontId="2"/>
  </si>
  <si>
    <t>（</t>
    <phoneticPr fontId="2"/>
  </si>
  <si>
    <t>mm</t>
    <phoneticPr fontId="2"/>
  </si>
  <si>
    <t>）</t>
    <phoneticPr fontId="2"/>
  </si>
  <si>
    <t>（</t>
    <phoneticPr fontId="2"/>
  </si>
  <si>
    <t>）</t>
    <phoneticPr fontId="2"/>
  </si>
  <si>
    <t>mm</t>
    <phoneticPr fontId="2"/>
  </si>
  <si>
    <t>）</t>
    <phoneticPr fontId="2"/>
  </si>
  <si>
    <t>（</t>
    <phoneticPr fontId="2"/>
  </si>
  <si>
    <t>）</t>
    <phoneticPr fontId="2"/>
  </si>
  <si>
    <t>胴差と通し柱</t>
    <phoneticPr fontId="2"/>
  </si>
  <si>
    <t>設  計  内  容  説  明  欄 　</t>
    <phoneticPr fontId="2"/>
  </si>
  <si>
    <t>mm</t>
    <phoneticPr fontId="2"/>
  </si>
  <si>
    <t>）</t>
    <phoneticPr fontId="2"/>
  </si>
  <si>
    <t>×</t>
    <phoneticPr fontId="2"/>
  </si>
  <si>
    <t>存在床倍率≧地震に対する等級２又は３の必要床倍率</t>
    <rPh sb="0" eb="2">
      <t>ソンザイ</t>
    </rPh>
    <rPh sb="2" eb="3">
      <t>ユカ</t>
    </rPh>
    <rPh sb="3" eb="5">
      <t>バイリツ</t>
    </rPh>
    <rPh sb="6" eb="8">
      <t>ジシン</t>
    </rPh>
    <rPh sb="9" eb="10">
      <t>タイ</t>
    </rPh>
    <rPh sb="12" eb="14">
      <t>トウキュウ</t>
    </rPh>
    <rPh sb="15" eb="16">
      <t>マタ</t>
    </rPh>
    <rPh sb="19" eb="21">
      <t>ヒツヨウ</t>
    </rPh>
    <rPh sb="21" eb="22">
      <t>ユカ</t>
    </rPh>
    <rPh sb="22" eb="24">
      <t>バイリツ</t>
    </rPh>
    <phoneticPr fontId="2"/>
  </si>
  <si>
    <t>（</t>
    <phoneticPr fontId="2"/>
  </si>
  <si>
    <t>建築基準法施行令第36条から第38条までの規定、建築基準法施行規則第8条の3の規定及び告示の規定に適合していること</t>
    <rPh sb="0" eb="2">
      <t>ケンチク</t>
    </rPh>
    <rPh sb="2" eb="5">
      <t>キジュンホウ</t>
    </rPh>
    <rPh sb="5" eb="7">
      <t>セコウ</t>
    </rPh>
    <rPh sb="7" eb="8">
      <t>レイ</t>
    </rPh>
    <rPh sb="8" eb="9">
      <t>ダイ</t>
    </rPh>
    <rPh sb="11" eb="12">
      <t>ジョウ</t>
    </rPh>
    <rPh sb="14" eb="15">
      <t>ダイ</t>
    </rPh>
    <rPh sb="17" eb="18">
      <t>ジョウ</t>
    </rPh>
    <rPh sb="21" eb="23">
      <t>キテイ</t>
    </rPh>
    <rPh sb="24" eb="26">
      <t>ケンチク</t>
    </rPh>
    <rPh sb="26" eb="29">
      <t>キジュンホウ</t>
    </rPh>
    <rPh sb="29" eb="31">
      <t>セコウ</t>
    </rPh>
    <rPh sb="31" eb="33">
      <t>キソク</t>
    </rPh>
    <rPh sb="33" eb="34">
      <t>ダイ</t>
    </rPh>
    <rPh sb="35" eb="36">
      <t>ジョウ</t>
    </rPh>
    <rPh sb="39" eb="41">
      <t>キテイ</t>
    </rPh>
    <rPh sb="41" eb="42">
      <t>オヨ</t>
    </rPh>
    <rPh sb="43" eb="45">
      <t>コクジ</t>
    </rPh>
    <rPh sb="46" eb="48">
      <t>キテイ</t>
    </rPh>
    <rPh sb="49" eb="51">
      <t>テキゴウ</t>
    </rPh>
    <phoneticPr fontId="2"/>
  </si>
  <si>
    <t>（</t>
    <phoneticPr fontId="2"/>
  </si>
  <si>
    <t>（種類　日本ツーバイフォー建築協会）</t>
    <rPh sb="1" eb="3">
      <t>シュルイ</t>
    </rPh>
    <rPh sb="4" eb="6">
      <t>ニホン</t>
    </rPh>
    <rPh sb="13" eb="15">
      <t>ケンチク</t>
    </rPh>
    <rPh sb="15" eb="17">
      <t>キョウカイ</t>
    </rPh>
    <phoneticPr fontId="2"/>
  </si>
  <si>
    <t>基礎リスト</t>
    <rPh sb="0" eb="2">
      <t>キソ</t>
    </rPh>
    <phoneticPr fontId="2"/>
  </si>
  <si>
    <t>）</t>
    <phoneticPr fontId="2"/>
  </si>
  <si>
    <t>（</t>
    <phoneticPr fontId="2"/>
  </si>
  <si>
    <t>）</t>
    <phoneticPr fontId="2"/>
  </si>
  <si>
    <t>mm</t>
    <phoneticPr fontId="2"/>
  </si>
  <si>
    <t>）</t>
    <phoneticPr fontId="2"/>
  </si>
  <si>
    <t>mm</t>
    <phoneticPr fontId="2"/>
  </si>
  <si>
    <t>（</t>
    <phoneticPr fontId="2"/>
  </si>
  <si>
    <t>）</t>
    <phoneticPr fontId="2"/>
  </si>
  <si>
    <t>mm</t>
    <phoneticPr fontId="2"/>
  </si>
  <si>
    <t>（</t>
    <phoneticPr fontId="2"/>
  </si>
  <si>
    <t>mm</t>
    <phoneticPr fontId="2"/>
  </si>
  <si>
    <t>）</t>
    <phoneticPr fontId="2"/>
  </si>
  <si>
    <t>mm</t>
    <phoneticPr fontId="2"/>
  </si>
  <si>
    <t>□</t>
    <phoneticPr fontId="2"/>
  </si>
  <si>
    <t>）</t>
    <phoneticPr fontId="2"/>
  </si>
  <si>
    <t>mm</t>
    <phoneticPr fontId="2"/>
  </si>
  <si>
    <t>（</t>
    <phoneticPr fontId="2"/>
  </si>
  <si>
    <t>記載図書</t>
    <phoneticPr fontId="2"/>
  </si>
  <si>
    <t>項  目</t>
    <phoneticPr fontId="2"/>
  </si>
  <si>
    <t xml:space="preserve">設  計  内  容  説  明  欄 </t>
    <phoneticPr fontId="2"/>
  </si>
  <si>
    <t>接合部倍率表（日本ツーバイフォー建築協会）</t>
    <rPh sb="0" eb="2">
      <t>セツゴウ</t>
    </rPh>
    <rPh sb="2" eb="3">
      <t>ブ</t>
    </rPh>
    <rPh sb="3" eb="5">
      <t>バイリツ</t>
    </rPh>
    <rPh sb="5" eb="6">
      <t>ヒョウ</t>
    </rPh>
    <phoneticPr fontId="2"/>
  </si>
  <si>
    <t>簡易計算法（日本ツーバイフォー建築協会）</t>
    <rPh sb="0" eb="2">
      <t>カンイ</t>
    </rPh>
    <rPh sb="2" eb="5">
      <t>ケイサンホウ</t>
    </rPh>
    <rPh sb="6" eb="8">
      <t>ニホン</t>
    </rPh>
    <rPh sb="15" eb="17">
      <t>ケンチク</t>
    </rPh>
    <rPh sb="17" eb="19">
      <t>キョウカイ</t>
    </rPh>
    <phoneticPr fontId="2"/>
  </si>
  <si>
    <t>脚部</t>
    <rPh sb="0" eb="2">
      <t>キャクブ</t>
    </rPh>
    <phoneticPr fontId="2"/>
  </si>
  <si>
    <t>２階</t>
    <rPh sb="1" eb="2">
      <t>カイ</t>
    </rPh>
    <phoneticPr fontId="2"/>
  </si>
  <si>
    <t>１階</t>
    <rPh sb="1" eb="2">
      <t>カイ</t>
    </rPh>
    <phoneticPr fontId="2"/>
  </si>
  <si>
    <t>一般部</t>
    <rPh sb="0" eb="2">
      <t>イッパン</t>
    </rPh>
    <rPh sb="2" eb="3">
      <t>ブ</t>
    </rPh>
    <phoneticPr fontId="2"/>
  </si>
  <si>
    <t>端部開口脇</t>
    <rPh sb="0" eb="1">
      <t>タン</t>
    </rPh>
    <rPh sb="1" eb="2">
      <t>ブ</t>
    </rPh>
    <rPh sb="2" eb="4">
      <t>カイコウ</t>
    </rPh>
    <rPh sb="4" eb="5">
      <t>ワキ</t>
    </rPh>
    <phoneticPr fontId="2"/>
  </si>
  <si>
    <t>端部</t>
    <rPh sb="0" eb="1">
      <t>タン</t>
    </rPh>
    <rPh sb="1" eb="2">
      <t>ブ</t>
    </rPh>
    <phoneticPr fontId="2"/>
  </si>
  <si>
    <t>内壁</t>
    <rPh sb="0" eb="2">
      <t>ナイヘキ</t>
    </rPh>
    <phoneticPr fontId="2"/>
  </si>
  <si>
    <t>頭部</t>
    <rPh sb="0" eb="1">
      <t>アタマ</t>
    </rPh>
    <rPh sb="1" eb="2">
      <t>ブ</t>
    </rPh>
    <phoneticPr fontId="2"/>
  </si>
  <si>
    <t>掃き出し</t>
    <rPh sb="0" eb="1">
      <t>ハ</t>
    </rPh>
    <rPh sb="2" eb="3">
      <t>ダ</t>
    </rPh>
    <phoneticPr fontId="2"/>
  </si>
  <si>
    <t>　出隅部</t>
    <rPh sb="1" eb="2">
      <t>デ</t>
    </rPh>
    <rPh sb="2" eb="3">
      <t>スミ</t>
    </rPh>
    <rPh sb="3" eb="4">
      <t>ブ</t>
    </rPh>
    <phoneticPr fontId="2"/>
  </si>
  <si>
    <t>金物種類</t>
    <rPh sb="0" eb="2">
      <t>カナモノ</t>
    </rPh>
    <rPh sb="2" eb="4">
      <t>シュルイ</t>
    </rPh>
    <phoneticPr fontId="2"/>
  </si>
  <si>
    <t>外壁</t>
    <rPh sb="0" eb="2">
      <t>ガイヘキ</t>
    </rPh>
    <phoneticPr fontId="2"/>
  </si>
  <si>
    <t>必要壁量</t>
    <phoneticPr fontId="2"/>
  </si>
  <si>
    <t>性能表示で定める</t>
    <phoneticPr fontId="2"/>
  </si>
  <si>
    <t>算入できる準耐力壁量の上限は必要壁量の20%</t>
    <rPh sb="0" eb="2">
      <t>サンニュウ</t>
    </rPh>
    <rPh sb="5" eb="6">
      <t>ジュン</t>
    </rPh>
    <rPh sb="6" eb="8">
      <t>タイリョク</t>
    </rPh>
    <rPh sb="8" eb="9">
      <t>カベ</t>
    </rPh>
    <rPh sb="9" eb="10">
      <t>リョウ</t>
    </rPh>
    <rPh sb="11" eb="13">
      <t>ジョウゲン</t>
    </rPh>
    <rPh sb="14" eb="16">
      <t>ヒツヨウ</t>
    </rPh>
    <rPh sb="16" eb="17">
      <t>カベ</t>
    </rPh>
    <rPh sb="17" eb="18">
      <t>リョウ</t>
    </rPh>
    <phoneticPr fontId="2"/>
  </si>
  <si>
    <t>存在壁量</t>
    <phoneticPr fontId="2"/>
  </si>
  <si>
    <t>)</t>
    <phoneticPr fontId="2"/>
  </si>
  <si>
    <t>(</t>
    <phoneticPr fontId="2"/>
  </si>
  <si>
    <t>） 倍率</t>
    <phoneticPr fontId="2"/>
  </si>
  <si>
    <t>×</t>
    <phoneticPr fontId="2"/>
  </si>
  <si>
    <t xml:space="preserve"> 筋かいの断面寸法</t>
    <rPh sb="1" eb="2">
      <t>スジ</t>
    </rPh>
    <rPh sb="5" eb="7">
      <t>ダンメン</t>
    </rPh>
    <rPh sb="7" eb="9">
      <t>スンポウ</t>
    </rPh>
    <phoneticPr fontId="2"/>
  </si>
  <si>
    <t>・筋かい併用</t>
    <rPh sb="1" eb="2">
      <t>スジ</t>
    </rPh>
    <rPh sb="4" eb="6">
      <t>ヘイヨウ</t>
    </rPh>
    <phoneticPr fontId="2"/>
  </si>
  <si>
    <t>)</t>
    <phoneticPr fontId="2"/>
  </si>
  <si>
    <t>(</t>
    <phoneticPr fontId="2"/>
  </si>
  <si>
    <t>） 倍率</t>
    <phoneticPr fontId="2"/>
  </si>
  <si>
    <t>×</t>
    <phoneticPr fontId="2"/>
  </si>
  <si>
    <t>）</t>
    <phoneticPr fontId="2"/>
  </si>
  <si>
    <t>mm</t>
    <phoneticPr fontId="2"/>
  </si>
  <si>
    <t>（</t>
    <phoneticPr fontId="2"/>
  </si>
  <si>
    <t>筋かい併用</t>
    <rPh sb="0" eb="1">
      <t>スジ</t>
    </rPh>
    <rPh sb="3" eb="5">
      <t>ヘイヨウ</t>
    </rPh>
    <phoneticPr fontId="2"/>
  </si>
  <si>
    <t>面材による</t>
    <rPh sb="0" eb="1">
      <t>メン</t>
    </rPh>
    <rPh sb="1" eb="2">
      <t>ザイ</t>
    </rPh>
    <phoneticPr fontId="2"/>
  </si>
  <si>
    <t>耐力壁の方式</t>
    <rPh sb="0" eb="2">
      <t>タイリョク</t>
    </rPh>
    <rPh sb="2" eb="3">
      <t>カベ</t>
    </rPh>
    <rPh sb="4" eb="6">
      <t>ホウシキ</t>
    </rPh>
    <phoneticPr fontId="2"/>
  </si>
  <si>
    <t>確認項目</t>
    <rPh sb="0" eb="2">
      <t>カクニン</t>
    </rPh>
    <rPh sb="2" eb="3">
      <t>コウ</t>
    </rPh>
    <rPh sb="3" eb="4">
      <t>メ</t>
    </rPh>
    <phoneticPr fontId="2"/>
  </si>
  <si>
    <t>・</t>
    <phoneticPr fontId="2"/>
  </si>
  <si>
    <t>）</t>
    <phoneticPr fontId="2"/>
  </si>
  <si>
    <t>（</t>
    <phoneticPr fontId="2"/>
  </si>
  <si>
    <t>構造躯体</t>
    <rPh sb="0" eb="2">
      <t>コウゾウ</t>
    </rPh>
    <rPh sb="2" eb="4">
      <t>クタイ</t>
    </rPh>
    <phoneticPr fontId="2"/>
  </si>
  <si>
    <t>SS材</t>
    <rPh sb="2" eb="3">
      <t>ザイ</t>
    </rPh>
    <phoneticPr fontId="2"/>
  </si>
  <si>
    <t>SM材</t>
    <rPh sb="2" eb="3">
      <t>ザイ</t>
    </rPh>
    <phoneticPr fontId="2"/>
  </si>
  <si>
    <t>SN材</t>
    <rPh sb="2" eb="3">
      <t>ザイ</t>
    </rPh>
    <phoneticPr fontId="2"/>
  </si>
  <si>
    <t xml:space="preserve"> 鉄骨種類</t>
    <rPh sb="1" eb="3">
      <t>テッコツ</t>
    </rPh>
    <rPh sb="3" eb="5">
      <t>シュルイ</t>
    </rPh>
    <phoneticPr fontId="2"/>
  </si>
  <si>
    <t>高強度せん断補強筋</t>
    <rPh sb="0" eb="3">
      <t>コウキョウド</t>
    </rPh>
    <rPh sb="5" eb="6">
      <t>ダン</t>
    </rPh>
    <rPh sb="6" eb="8">
      <t>ホキョウ</t>
    </rPh>
    <rPh sb="8" eb="9">
      <t>キン</t>
    </rPh>
    <phoneticPr fontId="2"/>
  </si>
  <si>
    <t>SD390</t>
    <phoneticPr fontId="2"/>
  </si>
  <si>
    <t>SD345</t>
    <phoneticPr fontId="2"/>
  </si>
  <si>
    <t>SD295A</t>
    <phoneticPr fontId="2"/>
  </si>
  <si>
    <t xml:space="preserve"> 鉄筋種類</t>
    <rPh sb="1" eb="3">
      <t>テッキン</t>
    </rPh>
    <rPh sb="3" eb="5">
      <t>シュルイ</t>
    </rPh>
    <phoneticPr fontId="2"/>
  </si>
  <si>
    <r>
      <t>N/mm</t>
    </r>
    <r>
      <rPr>
        <vertAlign val="superscript"/>
        <sz val="10"/>
        <rFont val="ＭＳ Ｐゴシック"/>
        <family val="3"/>
        <charset val="128"/>
      </rPr>
      <t>2</t>
    </r>
    <phoneticPr fontId="2"/>
  </si>
  <si>
    <t>設計基準強度</t>
    <rPh sb="0" eb="2">
      <t>セッケイ</t>
    </rPh>
    <rPh sb="2" eb="4">
      <t>キジュン</t>
    </rPh>
    <rPh sb="4" eb="6">
      <t>キョウド</t>
    </rPh>
    <phoneticPr fontId="2"/>
  </si>
  <si>
    <t xml:space="preserve"> コンクリートの種類</t>
    <rPh sb="8" eb="10">
      <t>シュルイ</t>
    </rPh>
    <phoneticPr fontId="2"/>
  </si>
  <si>
    <t>材料の仕様</t>
    <rPh sb="0" eb="2">
      <t>ザイリョウ</t>
    </rPh>
    <rPh sb="3" eb="5">
      <t>シヨウ</t>
    </rPh>
    <phoneticPr fontId="2"/>
  </si>
  <si>
    <t>令第82条第1号から第3号まで・第82条の4の計算（ルート１）</t>
    <rPh sb="0" eb="1">
      <t>レイ</t>
    </rPh>
    <rPh sb="1" eb="2">
      <t>ダイ</t>
    </rPh>
    <rPh sb="4" eb="5">
      <t>ジョウ</t>
    </rPh>
    <rPh sb="5" eb="6">
      <t>ダイ</t>
    </rPh>
    <rPh sb="7" eb="8">
      <t>ゴウ</t>
    </rPh>
    <rPh sb="10" eb="11">
      <t>ダイ</t>
    </rPh>
    <rPh sb="12" eb="13">
      <t>ゴウ</t>
    </rPh>
    <rPh sb="16" eb="17">
      <t>ダイ</t>
    </rPh>
    <rPh sb="19" eb="20">
      <t>ジョウ</t>
    </rPh>
    <rPh sb="23" eb="25">
      <t>ケイサン</t>
    </rPh>
    <phoneticPr fontId="2"/>
  </si>
  <si>
    <t>許容応力度等計算(ルート２)</t>
    <rPh sb="0" eb="2">
      <t>キョヨウ</t>
    </rPh>
    <rPh sb="2" eb="4">
      <t>オウリョク</t>
    </rPh>
    <rPh sb="4" eb="5">
      <t>ド</t>
    </rPh>
    <rPh sb="5" eb="6">
      <t>トウ</t>
    </rPh>
    <rPh sb="6" eb="8">
      <t>ケイサン</t>
    </rPh>
    <phoneticPr fontId="2"/>
  </si>
  <si>
    <t>(二次設計)</t>
    <rPh sb="1" eb="3">
      <t>ニジ</t>
    </rPh>
    <rPh sb="3" eb="5">
      <t>セッケイ</t>
    </rPh>
    <phoneticPr fontId="2"/>
  </si>
  <si>
    <t>Ｃo</t>
    <phoneticPr fontId="2"/>
  </si>
  <si>
    <t>必要保有水平耐力</t>
    <rPh sb="0" eb="2">
      <t>ヒツヨウ</t>
    </rPh>
    <rPh sb="2" eb="4">
      <t>ホユウ</t>
    </rPh>
    <rPh sb="4" eb="6">
      <t>スイヘイ</t>
    </rPh>
    <rPh sb="6" eb="8">
      <t>タイリョク</t>
    </rPh>
    <phoneticPr fontId="2"/>
  </si>
  <si>
    <t>)×</t>
    <phoneticPr fontId="2"/>
  </si>
  <si>
    <t>保有水平耐力≧(</t>
    <rPh sb="0" eb="2">
      <t>ホユウ</t>
    </rPh>
    <rPh sb="2" eb="4">
      <t>スイヘイ</t>
    </rPh>
    <rPh sb="4" eb="6">
      <t>タイリョク</t>
    </rPh>
    <phoneticPr fontId="2"/>
  </si>
  <si>
    <t>保有水平耐力計算(ルート３)</t>
    <rPh sb="0" eb="2">
      <t>ホユウ</t>
    </rPh>
    <rPh sb="2" eb="4">
      <t>スイヘイ</t>
    </rPh>
    <rPh sb="4" eb="6">
      <t>タイリョク</t>
    </rPh>
    <rPh sb="6" eb="8">
      <t>ケイサン</t>
    </rPh>
    <phoneticPr fontId="2"/>
  </si>
  <si>
    <t>限界耐力計算</t>
    <rPh sb="0" eb="2">
      <t>ゲンカイ</t>
    </rPh>
    <rPh sb="2" eb="4">
      <t>タイリョク</t>
    </rPh>
    <rPh sb="4" eb="6">
      <t>ケイサン</t>
    </rPh>
    <phoneticPr fontId="2"/>
  </si>
  <si>
    <t>計算条件</t>
    <rPh sb="0" eb="2">
      <t>ケイサン</t>
    </rPh>
    <rPh sb="2" eb="4">
      <t>ジョウケン</t>
    </rPh>
    <phoneticPr fontId="2"/>
  </si>
  <si>
    <t>構造計算</t>
    <rPh sb="0" eb="2">
      <t>コウゾウ</t>
    </rPh>
    <rPh sb="2" eb="4">
      <t>ケイサン</t>
    </rPh>
    <phoneticPr fontId="2"/>
  </si>
  <si>
    <t>Ｙ方向</t>
    <rPh sb="1" eb="3">
      <t>ホウコウ</t>
    </rPh>
    <phoneticPr fontId="2"/>
  </si>
  <si>
    <t>Ｘ方向</t>
    <rPh sb="1" eb="3">
      <t>ホウコウ</t>
    </rPh>
    <phoneticPr fontId="2"/>
  </si>
  <si>
    <t>　計算ルート</t>
    <rPh sb="1" eb="3">
      <t>ケイサン</t>
    </rPh>
    <phoneticPr fontId="2"/>
  </si>
  <si>
    <t>　骨組形式</t>
    <rPh sb="1" eb="2">
      <t>ホネ</t>
    </rPh>
    <rPh sb="2" eb="3">
      <t>グ</t>
    </rPh>
    <rPh sb="3" eb="5">
      <t>ケイシキ</t>
    </rPh>
    <phoneticPr fontId="2"/>
  </si>
  <si>
    <t>造</t>
    <rPh sb="0" eb="1">
      <t>ゾウ</t>
    </rPh>
    <phoneticPr fontId="2"/>
  </si>
  <si>
    <t>　構造種別</t>
    <rPh sb="1" eb="3">
      <t>コウゾウ</t>
    </rPh>
    <rPh sb="3" eb="5">
      <t>シュベツ</t>
    </rPh>
    <phoneticPr fontId="2"/>
  </si>
  <si>
    <t>構造概要</t>
    <rPh sb="0" eb="2">
      <t>コウゾウ</t>
    </rPh>
    <rPh sb="2" eb="4">
      <t>ガイヨウ</t>
    </rPh>
    <phoneticPr fontId="2"/>
  </si>
  <si>
    <t>構造図</t>
    <rPh sb="0" eb="3">
      <t>コウゾウズ</t>
    </rPh>
    <phoneticPr fontId="2"/>
  </si>
  <si>
    <t>設  計  内  容  説  明  欄</t>
    <phoneticPr fontId="2"/>
  </si>
  <si>
    <t>仕上表</t>
  </si>
  <si>
    <t>記載図書</t>
    <rPh sb="0" eb="2">
      <t>キサイ</t>
    </rPh>
    <rPh sb="2" eb="4">
      <t>トショ</t>
    </rPh>
    <phoneticPr fontId="2"/>
  </si>
  <si>
    <t>設計内容（機構監修住宅工事仕様書による場合は記入不要）</t>
    <rPh sb="0" eb="2">
      <t>セッケイ</t>
    </rPh>
    <rPh sb="2" eb="4">
      <t>ナイヨウ</t>
    </rPh>
    <rPh sb="5" eb="7">
      <t>キコウ</t>
    </rPh>
    <rPh sb="7" eb="9">
      <t>カンシュウ</t>
    </rPh>
    <rPh sb="9" eb="11">
      <t>ジュウタク</t>
    </rPh>
    <rPh sb="11" eb="13">
      <t>コウジ</t>
    </rPh>
    <rPh sb="13" eb="16">
      <t>シヨウショ</t>
    </rPh>
    <rPh sb="19" eb="21">
      <t>バアイ</t>
    </rPh>
    <rPh sb="22" eb="24">
      <t>キニュウ</t>
    </rPh>
    <rPh sb="24" eb="26">
      <t>フヨウ</t>
    </rPh>
    <phoneticPr fontId="2"/>
  </si>
  <si>
    <t>項目</t>
    <rPh sb="0" eb="2">
      <t>コウモク</t>
    </rPh>
    <phoneticPr fontId="2"/>
  </si>
  <si>
    <t>設計内容説明欄</t>
    <rPh sb="0" eb="2">
      <t>セッケイ</t>
    </rPh>
    <rPh sb="2" eb="4">
      <t>ナイヨウ</t>
    </rPh>
    <rPh sb="4" eb="6">
      <t>セツメイ</t>
    </rPh>
    <rPh sb="6" eb="7">
      <t>ラン</t>
    </rPh>
    <phoneticPr fontId="2"/>
  </si>
  <si>
    <t>確認項目</t>
    <rPh sb="0" eb="2">
      <t>カクニン</t>
    </rPh>
    <rPh sb="2" eb="4">
      <t>コウモク</t>
    </rPh>
    <phoneticPr fontId="2"/>
  </si>
  <si>
    <t>便所</t>
    <rPh sb="0" eb="2">
      <t>ベンジョ</t>
    </rPh>
    <phoneticPr fontId="2"/>
  </si>
  <si>
    <t>玄関</t>
    <phoneticPr fontId="2"/>
  </si>
  <si>
    <t>くつずりと玄関外側の段差</t>
    <phoneticPr fontId="2"/>
  </si>
  <si>
    <t>mm</t>
  </si>
  <si>
    <t>≦</t>
    <phoneticPr fontId="2"/>
  </si>
  <si>
    <t>くつずりと玄関土間の段差</t>
    <phoneticPr fontId="2"/>
  </si>
  <si>
    <t xml:space="preserve"> 5mm</t>
    <phoneticPr fontId="2"/>
  </si>
  <si>
    <t>20mm</t>
    <phoneticPr fontId="2"/>
  </si>
  <si>
    <t>＋</t>
    <phoneticPr fontId="2"/>
  </si>
  <si>
    <t>居室の一部に基準に適合する範囲で設ける段差なし</t>
    <phoneticPr fontId="2"/>
  </si>
  <si>
    <t>居室の一部に基準に適合する範囲で設ける段差あり</t>
    <phoneticPr fontId="2"/>
  </si>
  <si>
    <t>300mm</t>
    <phoneticPr fontId="2"/>
  </si>
  <si>
    <t>450mm</t>
    <phoneticPr fontId="2"/>
  </si>
  <si>
    <t>㎡</t>
    <phoneticPr fontId="2"/>
  </si>
  <si>
    <t>3㎡</t>
    <phoneticPr fontId="2"/>
  </si>
  <si>
    <t>＜</t>
    <phoneticPr fontId="2"/>
  </si>
  <si>
    <t>9㎡(居室面積18㎡以下の場合居室面積の1/2）</t>
    <phoneticPr fontId="2"/>
  </si>
  <si>
    <t>≧</t>
    <phoneticPr fontId="2"/>
  </si>
  <si>
    <t>居室面積の1/2</t>
    <phoneticPr fontId="2"/>
  </si>
  <si>
    <t>（日常生活空間外）</t>
    <phoneticPr fontId="2"/>
  </si>
  <si>
    <t>550mm</t>
    <phoneticPr fontId="2"/>
  </si>
  <si>
    <t>蹴上×2＋踏面</t>
    <phoneticPr fontId="2"/>
  </si>
  <si>
    <t>650mm</t>
    <phoneticPr fontId="2"/>
  </si>
  <si>
    <t>195mm</t>
    <phoneticPr fontId="2"/>
  </si>
  <si>
    <t>ホームエレベーター設置</t>
    <phoneticPr fontId="2"/>
  </si>
  <si>
    <t>蹴込</t>
    <phoneticPr fontId="2"/>
  </si>
  <si>
    <t>30mm</t>
    <phoneticPr fontId="2"/>
  </si>
  <si>
    <t>勾配等の基準を適用しなくてもよい部分に該当</t>
    <rPh sb="0" eb="2">
      <t>コウバイ</t>
    </rPh>
    <rPh sb="2" eb="3">
      <t>トウ</t>
    </rPh>
    <rPh sb="4" eb="6">
      <t>キジュン</t>
    </rPh>
    <rPh sb="7" eb="9">
      <t>テキヨウ</t>
    </rPh>
    <rPh sb="16" eb="18">
      <t>ブブン</t>
    </rPh>
    <rPh sb="19" eb="21">
      <t>ガイトウ</t>
    </rPh>
    <phoneticPr fontId="2"/>
  </si>
  <si>
    <t>基準</t>
    <phoneticPr fontId="2"/>
  </si>
  <si>
    <t>令第23条から第27条までの基準に適合</t>
  </si>
  <si>
    <t>手すり</t>
    <rPh sb="0" eb="1">
      <t>テ</t>
    </rPh>
    <phoneticPr fontId="2"/>
  </si>
  <si>
    <t>片側</t>
    <rPh sb="0" eb="2">
      <t>カタガワ</t>
    </rPh>
    <phoneticPr fontId="2"/>
  </si>
  <si>
    <t>（手すり高700mm～900mm）</t>
  </si>
  <si>
    <t>便所</t>
  </si>
  <si>
    <t>立ち座り用設置</t>
    <rPh sb="0" eb="1">
      <t>タ</t>
    </rPh>
    <rPh sb="2" eb="3">
      <t>スワ</t>
    </rPh>
    <rPh sb="4" eb="5">
      <t>ヨウ</t>
    </rPh>
    <rPh sb="5" eb="7">
      <t>セッチ</t>
    </rPh>
    <phoneticPr fontId="2"/>
  </si>
  <si>
    <t>浴室</t>
  </si>
  <si>
    <t>浴槽出入用設置</t>
    <rPh sb="0" eb="2">
      <t>ヨクソウ</t>
    </rPh>
    <rPh sb="2" eb="4">
      <t>デイリ</t>
    </rPh>
    <rPh sb="4" eb="5">
      <t>ヨウ</t>
    </rPh>
    <rPh sb="5" eb="7">
      <t>セッチ</t>
    </rPh>
    <phoneticPr fontId="2"/>
  </si>
  <si>
    <t>玄関</t>
  </si>
  <si>
    <t>脱衣室</t>
  </si>
  <si>
    <t>バルコニー
転落防止</t>
    <phoneticPr fontId="2"/>
  </si>
  <si>
    <t>腰壁等の高さ</t>
    <phoneticPr fontId="2"/>
  </si>
  <si>
    <t>1,100mm</t>
    <phoneticPr fontId="2"/>
  </si>
  <si>
    <t>窓台等の高さ</t>
    <phoneticPr fontId="2"/>
  </si>
  <si>
    <t>800mm</t>
  </si>
  <si>
    <t>800mm</t>
    <phoneticPr fontId="2"/>
  </si>
  <si>
    <t>手すり子*内法</t>
    <phoneticPr fontId="2"/>
  </si>
  <si>
    <t>110mm</t>
    <phoneticPr fontId="2"/>
  </si>
  <si>
    <t>通路最小有効幅員</t>
    <phoneticPr fontId="2"/>
  </si>
  <si>
    <t>780mm</t>
    <phoneticPr fontId="2"/>
  </si>
  <si>
    <t>柱等の箇所</t>
    <rPh sb="0" eb="1">
      <t>ハシラ</t>
    </rPh>
    <rPh sb="1" eb="2">
      <t>トウ</t>
    </rPh>
    <rPh sb="3" eb="5">
      <t>カショ</t>
    </rPh>
    <phoneticPr fontId="2"/>
  </si>
  <si>
    <t>750mm</t>
    <phoneticPr fontId="2"/>
  </si>
  <si>
    <t>600mm</t>
    <phoneticPr fontId="2"/>
  </si>
  <si>
    <t>750mm（軽微な改造を含む）</t>
    <phoneticPr fontId="2"/>
  </si>
  <si>
    <t>短辺内法</t>
    <phoneticPr fontId="2"/>
  </si>
  <si>
    <t>2.0㎡</t>
    <phoneticPr fontId="2"/>
  </si>
  <si>
    <t>1,300mm（軽微な改造を含む）</t>
    <phoneticPr fontId="2"/>
  </si>
  <si>
    <t>便器の前方又は側方について、便器と壁の距離</t>
    <rPh sb="0" eb="2">
      <t>ベンキ</t>
    </rPh>
    <rPh sb="3" eb="5">
      <t>ゼンポウ</t>
    </rPh>
    <rPh sb="5" eb="6">
      <t>マタ</t>
    </rPh>
    <rPh sb="7" eb="8">
      <t>ソク</t>
    </rPh>
    <rPh sb="8" eb="9">
      <t>ホウ</t>
    </rPh>
    <rPh sb="14" eb="16">
      <t>ベンキ</t>
    </rPh>
    <rPh sb="17" eb="18">
      <t>カベ</t>
    </rPh>
    <rPh sb="19" eb="21">
      <t>キョリ</t>
    </rPh>
    <phoneticPr fontId="4"/>
  </si>
  <si>
    <t>500mm</t>
    <phoneticPr fontId="2"/>
  </si>
  <si>
    <t>（ドアの開放又は軽微な改造による長さを含む）</t>
    <rPh sb="4" eb="6">
      <t>カイホウ</t>
    </rPh>
    <rPh sb="6" eb="7">
      <t>マタ</t>
    </rPh>
    <rPh sb="8" eb="10">
      <t>ケイビ</t>
    </rPh>
    <rPh sb="11" eb="13">
      <t>カイゾウ</t>
    </rPh>
    <rPh sb="16" eb="17">
      <t>ナガ</t>
    </rPh>
    <rPh sb="19" eb="20">
      <t>フク</t>
    </rPh>
    <phoneticPr fontId="4"/>
  </si>
  <si>
    <t>便器の形式は腰掛け式</t>
    <rPh sb="0" eb="2">
      <t>ベンキ</t>
    </rPh>
    <rPh sb="3" eb="5">
      <t>ケイシキ</t>
    </rPh>
    <phoneticPr fontId="4"/>
  </si>
  <si>
    <t>特定寝室内法面積</t>
    <rPh sb="0" eb="2">
      <t>トクテイ</t>
    </rPh>
    <rPh sb="2" eb="4">
      <t>シンシツ</t>
    </rPh>
    <rPh sb="4" eb="6">
      <t>ウチノリ</t>
    </rPh>
    <rPh sb="6" eb="8">
      <t>メンセキ</t>
    </rPh>
    <phoneticPr fontId="4"/>
  </si>
  <si>
    <t>9.0㎡</t>
    <phoneticPr fontId="2"/>
  </si>
  <si>
    <t>＜用語の解説＞</t>
    <rPh sb="1" eb="3">
      <t>ヨウゴ</t>
    </rPh>
    <rPh sb="4" eb="6">
      <t>カイセツ</t>
    </rPh>
    <phoneticPr fontId="2"/>
  </si>
  <si>
    <t>ａ</t>
    <phoneticPr fontId="2"/>
  </si>
  <si>
    <t>ｂ</t>
    <phoneticPr fontId="2"/>
  </si>
  <si>
    <t>ｃ</t>
    <phoneticPr fontId="2"/>
  </si>
  <si>
    <t>在来木造</t>
    <rPh sb="0" eb="2">
      <t>ザイライ</t>
    </rPh>
    <rPh sb="2" eb="4">
      <t>モクゾウ</t>
    </rPh>
    <phoneticPr fontId="2"/>
  </si>
  <si>
    <t>２×４等</t>
    <rPh sb="3" eb="4">
      <t>ナド</t>
    </rPh>
    <phoneticPr fontId="2"/>
  </si>
  <si>
    <t>使用するシート</t>
    <rPh sb="0" eb="2">
      <t>シヨウ</t>
    </rPh>
    <phoneticPr fontId="2"/>
  </si>
  <si>
    <t>建物構造等</t>
    <rPh sb="0" eb="2">
      <t>タテモノ</t>
    </rPh>
    <rPh sb="2" eb="5">
      <t>コウゾウナド</t>
    </rPh>
    <phoneticPr fontId="2"/>
  </si>
  <si>
    <t>耐震２×４</t>
    <phoneticPr fontId="2"/>
  </si>
  <si>
    <t>耐震ＲＣ等</t>
    <phoneticPr fontId="2"/>
  </si>
  <si>
    <t>木造（在来・２×４）</t>
    <rPh sb="0" eb="2">
      <t>モクゾウ</t>
    </rPh>
    <rPh sb="3" eb="5">
      <t>ザイライ</t>
    </rPh>
    <phoneticPr fontId="2"/>
  </si>
  <si>
    <t>耐震在来木</t>
    <phoneticPr fontId="2"/>
  </si>
  <si>
    <t>バリアー専用部分【等級３】</t>
    <phoneticPr fontId="2"/>
  </si>
  <si>
    <t>各構造共通</t>
    <rPh sb="0" eb="1">
      <t>カク</t>
    </rPh>
    <rPh sb="1" eb="3">
      <t>コウゾウ</t>
    </rPh>
    <rPh sb="3" eb="5">
      <t>キョウツウ</t>
    </rPh>
    <phoneticPr fontId="2"/>
  </si>
  <si>
    <t>RC造等（木造以外）</t>
    <rPh sb="2" eb="3">
      <t>ゾウ</t>
    </rPh>
    <rPh sb="3" eb="4">
      <t>ナド</t>
    </rPh>
    <rPh sb="5" eb="7">
      <t>モクゾウ</t>
    </rPh>
    <rPh sb="7" eb="9">
      <t>イガイ</t>
    </rPh>
    <phoneticPr fontId="2"/>
  </si>
  <si>
    <t>RC造</t>
    <rPh sb="2" eb="3">
      <t>ゾウ</t>
    </rPh>
    <phoneticPr fontId="2"/>
  </si>
  <si>
    <t>S造</t>
    <rPh sb="1" eb="2">
      <t>ゾウ</t>
    </rPh>
    <phoneticPr fontId="2"/>
  </si>
  <si>
    <t>【耐震性】
(耐震等級2以上、または免震建築物)</t>
    <rPh sb="7" eb="9">
      <t>タイシン</t>
    </rPh>
    <rPh sb="9" eb="11">
      <t>トウキュウ</t>
    </rPh>
    <rPh sb="12" eb="14">
      <t>イジョウ</t>
    </rPh>
    <rPh sb="18" eb="19">
      <t>メン</t>
    </rPh>
    <rPh sb="19" eb="20">
      <t>シン</t>
    </rPh>
    <rPh sb="20" eb="23">
      <t>ケンチクブツ</t>
    </rPh>
    <phoneticPr fontId="2"/>
  </si>
  <si>
    <t>【バリアフリー性】
(高齢者等配慮対策等級3以上)</t>
    <rPh sb="11" eb="14">
      <t>コウレイシャ</t>
    </rPh>
    <rPh sb="14" eb="15">
      <t>トウ</t>
    </rPh>
    <rPh sb="15" eb="17">
      <t>ハイリョ</t>
    </rPh>
    <rPh sb="17" eb="19">
      <t>タイサク</t>
    </rPh>
    <rPh sb="19" eb="21">
      <t>トウキュウ</t>
    </rPh>
    <rPh sb="22" eb="24">
      <t>イジョウ</t>
    </rPh>
    <phoneticPr fontId="2"/>
  </si>
  <si>
    <t>【耐久性・可変性】
(劣化対策等級3、かつ維持管理対策等級2以上)</t>
    <phoneticPr fontId="2"/>
  </si>
  <si>
    <r>
      <t xml:space="preserve">適用する住宅性能
</t>
    </r>
    <r>
      <rPr>
        <sz val="10"/>
        <rFont val="ＭＳ Ｐゴシック"/>
        <family val="3"/>
        <charset val="128"/>
      </rPr>
      <t>フラット35S(金利Bプラン)と同等の基準</t>
    </r>
    <rPh sb="0" eb="2">
      <t>テキヨウ</t>
    </rPh>
    <rPh sb="4" eb="6">
      <t>ジュウタク</t>
    </rPh>
    <rPh sb="6" eb="8">
      <t>セイノウ</t>
    </rPh>
    <rPh sb="17" eb="19">
      <t>キンリ</t>
    </rPh>
    <rPh sb="25" eb="27">
      <t>ドウトウ</t>
    </rPh>
    <rPh sb="28" eb="30">
      <t>キジュン</t>
    </rPh>
    <phoneticPr fontId="2"/>
  </si>
  <si>
    <t>現金取得者向け対象住宅証明　設計内容説明書
適用する住宅性能や建物構造によりシートが分かれていますので、下の表をご参照いただき、当てはまるシートの設計内容説明書のご提出をお願いいたします。
（シート名をクリックすると、それぞれのシートに移動します）</t>
    <rPh sb="14" eb="16">
      <t>セッケイ</t>
    </rPh>
    <rPh sb="16" eb="18">
      <t>ナイヨウ</t>
    </rPh>
    <rPh sb="18" eb="21">
      <t>セツメイショ</t>
    </rPh>
    <phoneticPr fontId="2"/>
  </si>
  <si>
    <t>省エネ在来木・２×４(H28基準)</t>
    <rPh sb="0" eb="1">
      <t>ショウ</t>
    </rPh>
    <rPh sb="3" eb="5">
      <t>ザイライ</t>
    </rPh>
    <rPh sb="5" eb="6">
      <t>キ</t>
    </rPh>
    <rPh sb="14" eb="16">
      <t>キジュン</t>
    </rPh>
    <phoneticPr fontId="2"/>
  </si>
  <si>
    <t>省エネＲＣ等(H28基準)</t>
    <rPh sb="0" eb="1">
      <t>ショウ</t>
    </rPh>
    <rPh sb="5" eb="6">
      <t>ナド</t>
    </rPh>
    <rPh sb="10" eb="12">
      <t>キジュン</t>
    </rPh>
    <phoneticPr fontId="2"/>
  </si>
  <si>
    <t>仕様書</t>
    <rPh sb="0" eb="3">
      <t>シヨウショ</t>
    </rPh>
    <phoneticPr fontId="2"/>
  </si>
  <si>
    <t>【省エネルギー性】断熱等性能等級</t>
    <rPh sb="9" eb="11">
      <t>ダンネツ</t>
    </rPh>
    <rPh sb="11" eb="12">
      <t>トウ</t>
    </rPh>
    <rPh sb="12" eb="14">
      <t>セイノウ</t>
    </rPh>
    <rPh sb="14" eb="16">
      <t>トウキュウ</t>
    </rPh>
    <phoneticPr fontId="2"/>
  </si>
  <si>
    <t>【省エネルギー性】一次エネルギー消費量等級</t>
    <rPh sb="9" eb="11">
      <t>イチジ</t>
    </rPh>
    <rPh sb="16" eb="19">
      <t>ショウヒリョウ</t>
    </rPh>
    <rPh sb="19" eb="21">
      <t>トウキュウ</t>
    </rPh>
    <phoneticPr fontId="2"/>
  </si>
  <si>
    <t>各構造共通</t>
    <rPh sb="0" eb="3">
      <t>カクコウゾウ</t>
    </rPh>
    <rPh sb="3" eb="5">
      <t>キョウツウ</t>
    </rPh>
    <phoneticPr fontId="2"/>
  </si>
  <si>
    <t>省エネ_共通（一次エネ）</t>
    <rPh sb="0" eb="1">
      <t>ショウ</t>
    </rPh>
    <rPh sb="4" eb="6">
      <t>キョウツウ</t>
    </rPh>
    <rPh sb="7" eb="9">
      <t>イチジ</t>
    </rPh>
    <phoneticPr fontId="2"/>
  </si>
  <si>
    <t>検証方法</t>
    <rPh sb="0" eb="2">
      <t>ケンショウ</t>
    </rPh>
    <rPh sb="2" eb="4">
      <t>ホウホウ</t>
    </rPh>
    <phoneticPr fontId="2"/>
  </si>
  <si>
    <t>土台等</t>
    <rPh sb="0" eb="2">
      <t>ドダイ</t>
    </rPh>
    <rPh sb="2" eb="3">
      <t>ナド</t>
    </rPh>
    <phoneticPr fontId="2"/>
  </si>
  <si>
    <t>アンカーボルト</t>
    <phoneticPr fontId="2"/>
  </si>
  <si>
    <t>・品質</t>
    <rPh sb="1" eb="3">
      <t>ヒンシツ</t>
    </rPh>
    <phoneticPr fontId="2"/>
  </si>
  <si>
    <t>・埋め込み長さ</t>
    <rPh sb="1" eb="2">
      <t>ウ</t>
    </rPh>
    <rPh sb="3" eb="4">
      <t>コ</t>
    </rPh>
    <rPh sb="5" eb="6">
      <t>ナガ</t>
    </rPh>
    <phoneticPr fontId="2"/>
  </si>
  <si>
    <t>・位置・間隔</t>
    <rPh sb="1" eb="3">
      <t>イチ</t>
    </rPh>
    <rPh sb="4" eb="6">
      <t>カンカク</t>
    </rPh>
    <phoneticPr fontId="2"/>
  </si>
  <si>
    <t>耐力壁等</t>
    <rPh sb="0" eb="2">
      <t>タイリョク</t>
    </rPh>
    <rPh sb="2" eb="3">
      <t>カベ</t>
    </rPh>
    <rPh sb="3" eb="4">
      <t>ナド</t>
    </rPh>
    <phoneticPr fontId="2"/>
  </si>
  <si>
    <t>だぼ</t>
    <phoneticPr fontId="2"/>
  </si>
  <si>
    <t>・材料</t>
    <rPh sb="1" eb="3">
      <t>ザイリョウ</t>
    </rPh>
    <phoneticPr fontId="2"/>
  </si>
  <si>
    <t>・径</t>
    <rPh sb="1" eb="2">
      <t>ケイ</t>
    </rPh>
    <phoneticPr fontId="2"/>
  </si>
  <si>
    <t>・長さ</t>
    <rPh sb="1" eb="2">
      <t>ナガ</t>
    </rPh>
    <phoneticPr fontId="2"/>
  </si>
  <si>
    <t>・本数</t>
    <rPh sb="1" eb="3">
      <t>ホンスウ</t>
    </rPh>
    <phoneticPr fontId="2"/>
  </si>
  <si>
    <t>X方向</t>
    <rPh sb="1" eb="3">
      <t>ホウコウ</t>
    </rPh>
    <phoneticPr fontId="2"/>
  </si>
  <si>
    <t>本）</t>
    <rPh sb="0" eb="1">
      <t>ホン</t>
    </rPh>
    <phoneticPr fontId="2"/>
  </si>
  <si>
    <t>Y方向</t>
    <rPh sb="1" eb="3">
      <t>ホウコウ</t>
    </rPh>
    <phoneticPr fontId="2"/>
  </si>
  <si>
    <t>方向</t>
    <rPh sb="0" eb="2">
      <t>ホウコウ</t>
    </rPh>
    <phoneticPr fontId="2"/>
  </si>
  <si>
    <t>存在だぼ量</t>
    <rPh sb="0" eb="2">
      <t>ソンザイ</t>
    </rPh>
    <rPh sb="4" eb="5">
      <t>リョウ</t>
    </rPh>
    <phoneticPr fontId="2"/>
  </si>
  <si>
    <t>必要だぼ量</t>
    <rPh sb="0" eb="2">
      <t>ヒツヨウ</t>
    </rPh>
    <rPh sb="4" eb="5">
      <t>リョウ</t>
    </rPh>
    <phoneticPr fontId="2"/>
  </si>
  <si>
    <t>だぼ率比</t>
    <rPh sb="2" eb="3">
      <t>リツ</t>
    </rPh>
    <rPh sb="3" eb="4">
      <t>ヒ</t>
    </rPh>
    <phoneticPr fontId="2"/>
  </si>
  <si>
    <t>　X方向</t>
    <rPh sb="2" eb="4">
      <t>ホウコウ</t>
    </rPh>
    <phoneticPr fontId="2"/>
  </si>
  <si>
    <t>　Y方向</t>
    <rPh sb="2" eb="4">
      <t>ホウコウ</t>
    </rPh>
    <phoneticPr fontId="2"/>
  </si>
  <si>
    <t>耐震等級２該当</t>
    <rPh sb="0" eb="2">
      <t>タイシン</t>
    </rPh>
    <rPh sb="2" eb="4">
      <t>トウキュウ</t>
    </rPh>
    <rPh sb="5" eb="7">
      <t>ガイトウ</t>
    </rPh>
    <phoneticPr fontId="2"/>
  </si>
  <si>
    <t>耐震等級３該当</t>
    <rPh sb="0" eb="2">
      <t>タイシン</t>
    </rPh>
    <rPh sb="2" eb="4">
      <t>トウキュウ</t>
    </rPh>
    <rPh sb="5" eb="7">
      <t>ガイトウ</t>
    </rPh>
    <phoneticPr fontId="2"/>
  </si>
  <si>
    <t>丸太材</t>
    <rPh sb="0" eb="2">
      <t>マルタ</t>
    </rPh>
    <rPh sb="2" eb="3">
      <t>ザイ</t>
    </rPh>
    <phoneticPr fontId="2"/>
  </si>
  <si>
    <t>・丸太材の断面積</t>
    <rPh sb="1" eb="3">
      <t>マルタ</t>
    </rPh>
    <rPh sb="3" eb="4">
      <t>ザイ</t>
    </rPh>
    <rPh sb="5" eb="8">
      <t>ダンメンセキ</t>
    </rPh>
    <phoneticPr fontId="2"/>
  </si>
  <si>
    <t>耐力壁</t>
    <phoneticPr fontId="2"/>
  </si>
  <si>
    <t>・耐力壁の高さ</t>
    <phoneticPr fontId="2"/>
  </si>
  <si>
    <t>・耐力壁の幅</t>
    <phoneticPr fontId="2"/>
  </si>
  <si>
    <t>・耐力壁線相互間隔</t>
    <phoneticPr fontId="2"/>
  </si>
  <si>
    <t>（最大</t>
    <rPh sb="1" eb="3">
      <t>サイダイ</t>
    </rPh>
    <phoneticPr fontId="2"/>
  </si>
  <si>
    <t>・耐力壁線にて囲まれた部分の面積</t>
    <phoneticPr fontId="2"/>
  </si>
  <si>
    <t>・耐力壁線交差部の突出</t>
    <phoneticPr fontId="2"/>
  </si>
  <si>
    <t>・外壁の耐力壁交差部通しボルトの径</t>
    <phoneticPr fontId="2"/>
  </si>
  <si>
    <t>床組等</t>
    <rPh sb="0" eb="1">
      <t>ユカ</t>
    </rPh>
    <rPh sb="1" eb="2">
      <t>グ</t>
    </rPh>
    <rPh sb="2" eb="3">
      <t>ナド</t>
    </rPh>
    <phoneticPr fontId="2"/>
  </si>
  <si>
    <t>2階部分の床材</t>
    <rPh sb="1" eb="2">
      <t>カイ</t>
    </rPh>
    <rPh sb="2" eb="4">
      <t>ブブン</t>
    </rPh>
    <rPh sb="5" eb="6">
      <t>ユカ</t>
    </rPh>
    <rPh sb="6" eb="7">
      <t>ザイ</t>
    </rPh>
    <phoneticPr fontId="2"/>
  </si>
  <si>
    <t>・床材の厚さ</t>
    <rPh sb="1" eb="3">
      <t>ユカザイ</t>
    </rPh>
    <rPh sb="4" eb="5">
      <t>アツ</t>
    </rPh>
    <phoneticPr fontId="2"/>
  </si>
  <si>
    <t>・床材の品質</t>
    <rPh sb="1" eb="3">
      <t>ユカザイ</t>
    </rPh>
    <rPh sb="4" eb="6">
      <t>ヒンシツ</t>
    </rPh>
    <phoneticPr fontId="2"/>
  </si>
  <si>
    <t>・接合方法</t>
    <phoneticPr fontId="2"/>
  </si>
  <si>
    <t>・釘を用いる場合の材質</t>
    <phoneticPr fontId="2"/>
  </si>
  <si>
    <t>・釘を用いる場合の間隔</t>
    <phoneticPr fontId="2"/>
  </si>
  <si>
    <t>基礎</t>
    <rPh sb="0" eb="2">
      <t>キソ</t>
    </rPh>
    <phoneticPr fontId="2"/>
  </si>
  <si>
    <t>基礎の種類</t>
    <rPh sb="0" eb="2">
      <t>キソ</t>
    </rPh>
    <rPh sb="3" eb="5">
      <t>シュルイ</t>
    </rPh>
    <phoneticPr fontId="2"/>
  </si>
  <si>
    <t>・基礎の種類</t>
    <rPh sb="1" eb="3">
      <t>キソ</t>
    </rPh>
    <rPh sb="4" eb="6">
      <t>シュルイ</t>
    </rPh>
    <phoneticPr fontId="2"/>
  </si>
  <si>
    <t>・地盤の長期に生ずる力に対する許容応力度（</t>
    <phoneticPr fontId="2"/>
  </si>
  <si>
    <t>・基礎の構造</t>
    <phoneticPr fontId="2"/>
  </si>
  <si>
    <t>・立上り部分</t>
    <rPh sb="1" eb="3">
      <t>タチアガ</t>
    </rPh>
    <rPh sb="4" eb="6">
      <t>ブブン</t>
    </rPh>
    <phoneticPr fontId="2"/>
  </si>
  <si>
    <t>（高さ</t>
    <rPh sb="1" eb="2">
      <t>タカ</t>
    </rPh>
    <phoneticPr fontId="2"/>
  </si>
  <si>
    <t>・底盤の厚さ</t>
    <rPh sb="1" eb="2">
      <t>テイ</t>
    </rPh>
    <rPh sb="2" eb="3">
      <t>バン</t>
    </rPh>
    <rPh sb="4" eb="5">
      <t>アツ</t>
    </rPh>
    <phoneticPr fontId="2"/>
  </si>
  <si>
    <t>※計算書参照</t>
    <rPh sb="1" eb="4">
      <t>ケイサンショ</t>
    </rPh>
    <rPh sb="4" eb="6">
      <t>サンショウ</t>
    </rPh>
    <phoneticPr fontId="2"/>
  </si>
  <si>
    <t>※通しボルトをだぼ換算する場合は構造計算書参照</t>
    <phoneticPr fontId="2"/>
  </si>
  <si>
    <t>丸太組</t>
    <rPh sb="0" eb="2">
      <t>マルタ</t>
    </rPh>
    <rPh sb="2" eb="3">
      <t>グミ</t>
    </rPh>
    <phoneticPr fontId="2"/>
  </si>
  <si>
    <t>耐震丸太</t>
    <rPh sb="2" eb="4">
      <t>マルタ</t>
    </rPh>
    <phoneticPr fontId="2"/>
  </si>
  <si>
    <t>許容応力度等計算</t>
  </si>
  <si>
    <t>告示第411号による計算</t>
  </si>
  <si>
    <t>(</t>
  </si>
  <si>
    <r>
      <t>設計内容説明書（バリアフリー性：</t>
    </r>
    <r>
      <rPr>
        <b/>
        <u/>
        <sz val="18"/>
        <rFont val="ＭＳ Ｐゴシック"/>
        <family val="3"/>
        <charset val="128"/>
      </rPr>
      <t>等級３</t>
    </r>
    <r>
      <rPr>
        <b/>
        <sz val="18"/>
        <rFont val="ＭＳ Ｐゴシック"/>
        <family val="3"/>
        <charset val="128"/>
      </rPr>
      <t>対応）</t>
    </r>
    <rPh sb="0" eb="2">
      <t>セッケイ</t>
    </rPh>
    <rPh sb="2" eb="4">
      <t>ナイヨウ</t>
    </rPh>
    <rPh sb="4" eb="7">
      <t>セツメイショ</t>
    </rPh>
    <rPh sb="14" eb="15">
      <t>セイ</t>
    </rPh>
    <rPh sb="16" eb="18">
      <t>トウキュウ</t>
    </rPh>
    <rPh sb="19" eb="21">
      <t>タイオウ</t>
    </rPh>
    <phoneticPr fontId="2"/>
  </si>
  <si>
    <t>在来木造</t>
    <phoneticPr fontId="2"/>
  </si>
  <si>
    <t>準耐力壁等</t>
    <rPh sb="0" eb="1">
      <t>ジュン</t>
    </rPh>
    <rPh sb="4" eb="5">
      <t>トウ</t>
    </rPh>
    <phoneticPr fontId="2"/>
  </si>
  <si>
    <t>壁量</t>
    <rPh sb="0" eb="1">
      <t>カベ</t>
    </rPh>
    <rPh sb="1" eb="2">
      <t>リョウ</t>
    </rPh>
    <phoneticPr fontId="2"/>
  </si>
  <si>
    <t>下屋等の横架材の接合部</t>
    <rPh sb="0" eb="3">
      <t>ゲヤトウ</t>
    </rPh>
    <rPh sb="4" eb="5">
      <t>ヨコ</t>
    </rPh>
    <rPh sb="5" eb="6">
      <t>カ</t>
    </rPh>
    <rPh sb="6" eb="7">
      <t>ザイ</t>
    </rPh>
    <phoneticPr fontId="2"/>
  </si>
  <si>
    <t>木摺準耐力壁・腰壁等</t>
    <rPh sb="2" eb="3">
      <t>ジュン</t>
    </rPh>
    <phoneticPr fontId="2"/>
  </si>
  <si>
    <t>面材準耐力壁・腰壁等</t>
    <rPh sb="2" eb="3">
      <t>ジュン</t>
    </rPh>
    <phoneticPr fontId="2"/>
  </si>
  <si>
    <t>胴差と通し柱の接合部</t>
    <rPh sb="0" eb="1">
      <t>ドウ</t>
    </rPh>
    <rPh sb="1" eb="2">
      <t>サシ</t>
    </rPh>
    <rPh sb="3" eb="4">
      <t>トオ</t>
    </rPh>
    <rPh sb="5" eb="6">
      <t>ハシラ</t>
    </rPh>
    <phoneticPr fontId="2"/>
  </si>
  <si>
    <t>横架材の
断面寸法</t>
    <rPh sb="0" eb="1">
      <t>ヨコ</t>
    </rPh>
    <rPh sb="1" eb="2">
      <t>カ</t>
    </rPh>
    <rPh sb="2" eb="3">
      <t>ザイ</t>
    </rPh>
    <phoneticPr fontId="2"/>
  </si>
  <si>
    <t>基礎の
各部寸法</t>
    <rPh sb="0" eb="2">
      <t>キソ</t>
    </rPh>
    <phoneticPr fontId="2"/>
  </si>
  <si>
    <t>接合部</t>
    <rPh sb="0" eb="2">
      <t>セツゴウ</t>
    </rPh>
    <rPh sb="2" eb="3">
      <t>ブ</t>
    </rPh>
    <phoneticPr fontId="2"/>
  </si>
  <si>
    <t>設計内容説明書（耐震性）</t>
    <phoneticPr fontId="2"/>
  </si>
  <si>
    <t>　下屋等</t>
    <rPh sb="1" eb="4">
      <t>ゲヤトウ</t>
    </rPh>
    <phoneticPr fontId="2"/>
  </si>
  <si>
    <t>　横架材</t>
    <rPh sb="1" eb="2">
      <t>ヨコ</t>
    </rPh>
    <rPh sb="2" eb="3">
      <t>カ</t>
    </rPh>
    <rPh sb="3" eb="4">
      <t>ザイ</t>
    </rPh>
    <phoneticPr fontId="2"/>
  </si>
  <si>
    <t>※※壁量計算の場合のみ記載（第二面も記載）※※</t>
    <rPh sb="7" eb="9">
      <t>バアイ</t>
    </rPh>
    <rPh sb="11" eb="13">
      <t>キサイ</t>
    </rPh>
    <rPh sb="14" eb="17">
      <t>ダイニメン</t>
    </rPh>
    <rPh sb="18" eb="20">
      <t>キサイ</t>
    </rPh>
    <phoneticPr fontId="2"/>
  </si>
  <si>
    <t>以下の「壁量計算による確認項目」に記載</t>
    <rPh sb="0" eb="2">
      <t>イカ</t>
    </rPh>
    <rPh sb="4" eb="5">
      <t>ヘキ</t>
    </rPh>
    <rPh sb="5" eb="6">
      <t>リョウ</t>
    </rPh>
    <rPh sb="6" eb="8">
      <t>ケイサン</t>
    </rPh>
    <rPh sb="11" eb="13">
      <t>カクニン</t>
    </rPh>
    <rPh sb="13" eb="15">
      <t>コウモク</t>
    </rPh>
    <rPh sb="17" eb="19">
      <t>キサイ</t>
    </rPh>
    <phoneticPr fontId="2"/>
  </si>
  <si>
    <t>丸太組工法</t>
    <phoneticPr fontId="2"/>
  </si>
  <si>
    <t>２×４工法</t>
    <phoneticPr fontId="2"/>
  </si>
  <si>
    <t>耐力壁</t>
  </si>
  <si>
    <t>準耐力壁</t>
    <rPh sb="0" eb="1">
      <t>ジュン</t>
    </rPh>
    <rPh sb="1" eb="3">
      <t>タイリョク</t>
    </rPh>
    <rPh sb="3" eb="4">
      <t>ヘキ</t>
    </rPh>
    <phoneticPr fontId="2"/>
  </si>
  <si>
    <t>床組・
屋根面等</t>
    <rPh sb="0" eb="1">
      <t>ユカ</t>
    </rPh>
    <rPh sb="1" eb="2">
      <t>グ</t>
    </rPh>
    <phoneticPr fontId="2"/>
  </si>
  <si>
    <t>意匠図</t>
    <rPh sb="0" eb="2">
      <t>イショウ</t>
    </rPh>
    <rPh sb="2" eb="3">
      <t>ズ</t>
    </rPh>
    <phoneticPr fontId="2"/>
  </si>
  <si>
    <t>意匠図</t>
    <rPh sb="0" eb="3">
      <t>イショウズ</t>
    </rPh>
    <phoneticPr fontId="2"/>
  </si>
  <si>
    <t>計算書</t>
    <rPh sb="0" eb="2">
      <t>ケイサン</t>
    </rPh>
    <rPh sb="2" eb="3">
      <t>ショ</t>
    </rPh>
    <phoneticPr fontId="2"/>
  </si>
  <si>
    <t>床材と根太との接合</t>
    <rPh sb="0" eb="2">
      <t>ユカザイ</t>
    </rPh>
    <rPh sb="3" eb="4">
      <t>ネ</t>
    </rPh>
    <rPh sb="4" eb="5">
      <t>タ</t>
    </rPh>
    <phoneticPr fontId="2"/>
  </si>
  <si>
    <t>風圧力に対して
必要なだぼの
本数</t>
    <rPh sb="0" eb="1">
      <t>フウ</t>
    </rPh>
    <rPh sb="1" eb="3">
      <t>アツリョク</t>
    </rPh>
    <rPh sb="4" eb="5">
      <t>タイ</t>
    </rPh>
    <phoneticPr fontId="2"/>
  </si>
  <si>
    <t>地震力に対して
必要なだぼの
本数</t>
    <rPh sb="0" eb="2">
      <t>ジシン</t>
    </rPh>
    <rPh sb="2" eb="3">
      <t>リョク</t>
    </rPh>
    <rPh sb="4" eb="5">
      <t>タイ</t>
    </rPh>
    <phoneticPr fontId="2"/>
  </si>
  <si>
    <t>水平力に対して
必要なだぼの
本数</t>
    <rPh sb="0" eb="2">
      <t>スイヘイ</t>
    </rPh>
    <rPh sb="2" eb="3">
      <t>リョク</t>
    </rPh>
    <rPh sb="4" eb="5">
      <t>タイ</t>
    </rPh>
    <phoneticPr fontId="2"/>
  </si>
  <si>
    <t>べた基礎又は
布基礎</t>
    <rPh sb="2" eb="4">
      <t>キソ</t>
    </rPh>
    <rPh sb="4" eb="5">
      <t>マタ</t>
    </rPh>
    <phoneticPr fontId="2"/>
  </si>
  <si>
    <t>ｃ㎡</t>
    <phoneticPr fontId="2"/>
  </si>
  <si>
    <t>ｃｍ</t>
    <phoneticPr fontId="2"/>
  </si>
  <si>
    <t>ｋＮ／㎡</t>
    <phoneticPr fontId="2"/>
  </si>
  <si>
    <t>ｍｍ</t>
    <phoneticPr fontId="2"/>
  </si>
  <si>
    <t>地震力に関する
検証</t>
    <phoneticPr fontId="2"/>
  </si>
  <si>
    <r>
      <rPr>
        <sz val="9"/>
        <rFont val="ＭＳ Ｐゴシック"/>
        <family val="3"/>
        <charset val="128"/>
      </rPr>
      <t>ｍｍ</t>
    </r>
    <r>
      <rPr>
        <sz val="10"/>
        <rFont val="ＭＳ Ｐゴシック"/>
        <family val="3"/>
        <charset val="128"/>
      </rPr>
      <t>、厚さ</t>
    </r>
    <rPh sb="3" eb="4">
      <t>アツ</t>
    </rPh>
    <phoneticPr fontId="2"/>
  </si>
  <si>
    <t>ｍ</t>
    <phoneticPr fontId="2"/>
  </si>
  <si>
    <t>［参考書式］</t>
    <rPh sb="1" eb="3">
      <t>サンコウ</t>
    </rPh>
    <rPh sb="3" eb="5">
      <t>ショシキ</t>
    </rPh>
    <phoneticPr fontId="2"/>
  </si>
  <si>
    <t>株式会社ハウスジーメン</t>
    <rPh sb="0" eb="4">
      <t>カブシキガイシャ</t>
    </rPh>
    <phoneticPr fontId="2"/>
  </si>
  <si>
    <t>（第１面）</t>
    <rPh sb="1" eb="2">
      <t>ダイ</t>
    </rPh>
    <rPh sb="3" eb="4">
      <t>メン</t>
    </rPh>
    <phoneticPr fontId="2"/>
  </si>
  <si>
    <t>（第2面）</t>
    <rPh sb="1" eb="2">
      <t>ダイ</t>
    </rPh>
    <rPh sb="3" eb="4">
      <t>メン</t>
    </rPh>
    <phoneticPr fontId="2"/>
  </si>
  <si>
    <t>措置</t>
    <rPh sb="0" eb="2">
      <t>ソチ</t>
    </rPh>
    <phoneticPr fontId="2"/>
  </si>
  <si>
    <t>たわみ抜け等が生じないように設置</t>
    <rPh sb="3" eb="4">
      <t>ヌ</t>
    </rPh>
    <rPh sb="5" eb="6">
      <t>トウ</t>
    </rPh>
    <rPh sb="7" eb="8">
      <t>ショウ</t>
    </rPh>
    <rPh sb="14" eb="16">
      <t>セッチ</t>
    </rPh>
    <phoneticPr fontId="2"/>
  </si>
  <si>
    <t>設置状態</t>
    <rPh sb="0" eb="2">
      <t>セッチ</t>
    </rPh>
    <rPh sb="2" eb="4">
      <t>ジョウタイ</t>
    </rPh>
    <phoneticPr fontId="2"/>
  </si>
  <si>
    <t>ヘッダーを含む）</t>
    <phoneticPr fontId="2"/>
  </si>
  <si>
    <t>（継ぎ手及び</t>
    <rPh sb="1" eb="2">
      <t>ツ</t>
    </rPh>
    <rPh sb="3" eb="4">
      <t>テ</t>
    </rPh>
    <phoneticPr fontId="2"/>
  </si>
  <si>
    <t>（仕様等：</t>
    <rPh sb="1" eb="3">
      <t>シヨウ</t>
    </rPh>
    <rPh sb="3" eb="4">
      <t>トウ</t>
    </rPh>
    <phoneticPr fontId="2"/>
  </si>
  <si>
    <t>平滑である</t>
    <rPh sb="0" eb="2">
      <t>ヘイカツ</t>
    </rPh>
    <phoneticPr fontId="2"/>
  </si>
  <si>
    <t>排水管等の内面</t>
    <rPh sb="0" eb="3">
      <t>ハイスイカン</t>
    </rPh>
    <rPh sb="3" eb="4">
      <t>トウ</t>
    </rPh>
    <rPh sb="5" eb="7">
      <t>ナイメン</t>
    </rPh>
    <phoneticPr fontId="2"/>
  </si>
  <si>
    <t>排水管の性状等</t>
    <rPh sb="0" eb="3">
      <t>ハイスイカン</t>
    </rPh>
    <phoneticPr fontId="2"/>
  </si>
  <si>
    <t>条例等の規定により凍結防止のため配管埋設が定めれられている
地域</t>
    <rPh sb="0" eb="2">
      <t>ジョウレイ</t>
    </rPh>
    <rPh sb="2" eb="3">
      <t>トウ</t>
    </rPh>
    <rPh sb="4" eb="6">
      <t>キテイ</t>
    </rPh>
    <rPh sb="9" eb="11">
      <t>トウケツ</t>
    </rPh>
    <rPh sb="11" eb="13">
      <t>ボウシ</t>
    </rPh>
    <rPh sb="16" eb="18">
      <t>ハイカン</t>
    </rPh>
    <rPh sb="18" eb="20">
      <t>マイセツ</t>
    </rPh>
    <rPh sb="21" eb="22">
      <t>サダ</t>
    </rPh>
    <phoneticPr fontId="2"/>
  </si>
  <si>
    <t>］</t>
  </si>
  <si>
    <t>有</t>
  </si>
  <si>
    <t>無</t>
    <phoneticPr fontId="2"/>
  </si>
  <si>
    <t>［</t>
    <phoneticPr fontId="2"/>
  </si>
  <si>
    <t>ガス管</t>
  </si>
  <si>
    <t>給湯管</t>
    <rPh sb="0" eb="2">
      <t>キュウトウ</t>
    </rPh>
    <phoneticPr fontId="2"/>
  </si>
  <si>
    <t>の有無</t>
    <rPh sb="1" eb="3">
      <t>ウム</t>
    </rPh>
    <phoneticPr fontId="2"/>
  </si>
  <si>
    <t>給水管</t>
  </si>
  <si>
    <t>コンクリート打設</t>
    <rPh sb="6" eb="7">
      <t>ダ</t>
    </rPh>
    <rPh sb="7" eb="8">
      <t>セツ</t>
    </rPh>
    <phoneticPr fontId="2"/>
  </si>
  <si>
    <t>排水管</t>
  </si>
  <si>
    <t>地中埋設管上の</t>
    <rPh sb="0" eb="1">
      <t>チ</t>
    </rPh>
    <rPh sb="1" eb="2">
      <t>チュウ</t>
    </rPh>
    <rPh sb="2" eb="4">
      <t>マイセツ</t>
    </rPh>
    <rPh sb="4" eb="5">
      <t>カン</t>
    </rPh>
    <rPh sb="5" eb="6">
      <t>ウエ</t>
    </rPh>
    <phoneticPr fontId="2"/>
  </si>
  <si>
    <t>地中埋設管</t>
    <rPh sb="0" eb="2">
      <t>チチュウ</t>
    </rPh>
    <phoneticPr fontId="2"/>
  </si>
  <si>
    <t>内埋込み配管</t>
    <rPh sb="0" eb="1">
      <t>ナイ</t>
    </rPh>
    <rPh sb="1" eb="2">
      <t>ウ</t>
    </rPh>
    <rPh sb="2" eb="3">
      <t>コ</t>
    </rPh>
    <rPh sb="4" eb="6">
      <t>ハイカン</t>
    </rPh>
    <phoneticPr fontId="2"/>
  </si>
  <si>
    <t>コンクリート</t>
    <phoneticPr fontId="2"/>
  </si>
  <si>
    <t>専用配管</t>
    <rPh sb="0" eb="2">
      <t>センヨウ</t>
    </rPh>
    <rPh sb="2" eb="4">
      <t>ハイカン</t>
    </rPh>
    <phoneticPr fontId="2"/>
  </si>
  <si>
    <t>維持管理対策等級（専用配管）</t>
    <rPh sb="0" eb="2">
      <t>イジ</t>
    </rPh>
    <rPh sb="2" eb="4">
      <t>カンリ</t>
    </rPh>
    <rPh sb="4" eb="6">
      <t>タイサク</t>
    </rPh>
    <rPh sb="6" eb="8">
      <t>トウキュウ</t>
    </rPh>
    <rPh sb="9" eb="11">
      <t>センヨウ</t>
    </rPh>
    <rPh sb="11" eb="13">
      <t>ハイカン</t>
    </rPh>
    <phoneticPr fontId="2"/>
  </si>
  <si>
    <t>天井面積に対する換気孔面積の割合</t>
    <rPh sb="0" eb="2">
      <t>テンジョウ</t>
    </rPh>
    <rPh sb="2" eb="4">
      <t>メンセキ</t>
    </rPh>
    <rPh sb="5" eb="6">
      <t>タイ</t>
    </rPh>
    <rPh sb="8" eb="10">
      <t>カンキ</t>
    </rPh>
    <rPh sb="10" eb="11">
      <t>コウ</t>
    </rPh>
    <rPh sb="11" eb="13">
      <t>メンセキ</t>
    </rPh>
    <rPh sb="14" eb="16">
      <t>ワリアイ</t>
    </rPh>
    <phoneticPr fontId="2"/>
  </si>
  <si>
    <t>（排気孔：</t>
    <rPh sb="1" eb="3">
      <t>ハイキ</t>
    </rPh>
    <rPh sb="3" eb="4">
      <t>コウ</t>
    </rPh>
    <phoneticPr fontId="2"/>
  </si>
  <si>
    <t>換気</t>
    <rPh sb="0" eb="2">
      <t>カンキ</t>
    </rPh>
    <phoneticPr fontId="2"/>
  </si>
  <si>
    <t>仕上表</t>
    <rPh sb="0" eb="2">
      <t>シアゲ</t>
    </rPh>
    <rPh sb="2" eb="3">
      <t>ヒョウ</t>
    </rPh>
    <phoneticPr fontId="2"/>
  </si>
  <si>
    <t>（吸気孔：</t>
    <rPh sb="1" eb="2">
      <t>ス</t>
    </rPh>
    <rPh sb="3" eb="4">
      <t>コウ</t>
    </rPh>
    <phoneticPr fontId="2"/>
  </si>
  <si>
    <t>換気孔の位置</t>
    <rPh sb="0" eb="2">
      <t>カンキ</t>
    </rPh>
    <rPh sb="2" eb="3">
      <t>コウ</t>
    </rPh>
    <rPh sb="4" eb="6">
      <t>イチ</t>
    </rPh>
    <phoneticPr fontId="2"/>
  </si>
  <si>
    <t>小屋裏</t>
    <rPh sb="0" eb="2">
      <t>コヤ</t>
    </rPh>
    <rPh sb="2" eb="3">
      <t>ウラ</t>
    </rPh>
    <phoneticPr fontId="2"/>
  </si>
  <si>
    <t>小屋裏換気</t>
    <rPh sb="0" eb="2">
      <t>コヤ</t>
    </rPh>
    <rPh sb="2" eb="3">
      <t>ウラ</t>
    </rPh>
    <rPh sb="3" eb="5">
      <t>カンキ</t>
    </rPh>
    <phoneticPr fontId="2"/>
  </si>
  <si>
    <t xml:space="preserve">                       認定番号</t>
    <rPh sb="23" eb="25">
      <t>ニンテイ</t>
    </rPh>
    <rPh sb="25" eb="27">
      <t>バンゴウ</t>
    </rPh>
    <phoneticPr fontId="2"/>
  </si>
  <si>
    <t>防湿フィルムの場合の材料</t>
    <rPh sb="0" eb="2">
      <t>ボウシツ</t>
    </rPh>
    <rPh sb="7" eb="9">
      <t>バアイ</t>
    </rPh>
    <rPh sb="10" eb="12">
      <t>ザイリョウ</t>
    </rPh>
    <phoneticPr fontId="2"/>
  </si>
  <si>
    <t>　）</t>
    <phoneticPr fontId="2"/>
  </si>
  <si>
    <t>㎜）</t>
  </si>
  <si>
    <t>防湿フィルム（厚さ　　　　　　　                          ㎜）</t>
    <rPh sb="0" eb="2">
      <t>ボウシツ</t>
    </rPh>
    <rPh sb="7" eb="8">
      <t>アツ</t>
    </rPh>
    <phoneticPr fontId="2"/>
  </si>
  <si>
    <t>㎜）</t>
    <phoneticPr fontId="2"/>
  </si>
  <si>
    <t>コンクリート（厚さ</t>
    <rPh sb="7" eb="8">
      <t>アツ</t>
    </rPh>
    <phoneticPr fontId="2"/>
  </si>
  <si>
    <t>防湿方法</t>
    <rPh sb="0" eb="2">
      <t>ボウシツ</t>
    </rPh>
    <rPh sb="2" eb="4">
      <t>ホウホウ</t>
    </rPh>
    <phoneticPr fontId="2"/>
  </si>
  <si>
    <t>防湿上の措置</t>
    <rPh sb="0" eb="2">
      <t>ボウシツ</t>
    </rPh>
    <rPh sb="2" eb="3">
      <t>ジョウ</t>
    </rPh>
    <rPh sb="4" eb="6">
      <t>ソチ</t>
    </rPh>
    <phoneticPr fontId="2"/>
  </si>
  <si>
    <t>㎡・ｋ／Ｗ</t>
    <phoneticPr fontId="2"/>
  </si>
  <si>
    <t>熱抵抗</t>
    <rPh sb="1" eb="3">
      <t>テイコウ</t>
    </rPh>
    <phoneticPr fontId="2"/>
  </si>
  <si>
    <t>㎜</t>
    <phoneticPr fontId="2"/>
  </si>
  <si>
    <t>断熱材種類</t>
    <rPh sb="0" eb="3">
      <t>ダンネツザイ</t>
    </rPh>
    <rPh sb="3" eb="5">
      <t>シュルイ</t>
    </rPh>
    <phoneticPr fontId="2"/>
  </si>
  <si>
    <t>基礎断熱工法（床下換気孔を設置しない）</t>
    <rPh sb="0" eb="2">
      <t>キソ</t>
    </rPh>
    <rPh sb="2" eb="4">
      <t>ダンネツ</t>
    </rPh>
    <rPh sb="4" eb="6">
      <t>コウホウ</t>
    </rPh>
    <rPh sb="7" eb="9">
      <t>ユカシタ</t>
    </rPh>
    <rPh sb="9" eb="11">
      <t>カンキ</t>
    </rPh>
    <rPh sb="11" eb="12">
      <t>コウ</t>
    </rPh>
    <rPh sb="13" eb="15">
      <t>セッチ</t>
    </rPh>
    <phoneticPr fontId="2"/>
  </si>
  <si>
    <t>㎝）</t>
    <phoneticPr fontId="2"/>
  </si>
  <si>
    <t>㎠/m、  高さ</t>
    <phoneticPr fontId="2"/>
  </si>
  <si>
    <t>（有効面積</t>
    <rPh sb="1" eb="3">
      <t>ユウコウ</t>
    </rPh>
    <rPh sb="3" eb="5">
      <t>メンセキ</t>
    </rPh>
    <phoneticPr fontId="2"/>
  </si>
  <si>
    <t>ねこ土台</t>
    <rPh sb="2" eb="4">
      <t>ドダイ</t>
    </rPh>
    <phoneticPr fontId="2"/>
  </si>
  <si>
    <t>基礎伏図</t>
    <rPh sb="0" eb="2">
      <t>キソ</t>
    </rPh>
    <rPh sb="2" eb="4">
      <t>フセズ</t>
    </rPh>
    <phoneticPr fontId="2"/>
  </si>
  <si>
    <t>㎜、 幅</t>
    <phoneticPr fontId="2"/>
  </si>
  <si>
    <t>（開口高さ</t>
    <rPh sb="1" eb="3">
      <t>カイコウ</t>
    </rPh>
    <rPh sb="3" eb="4">
      <t>タカ</t>
    </rPh>
    <phoneticPr fontId="2"/>
  </si>
  <si>
    <t>ｍ）</t>
    <phoneticPr fontId="2"/>
  </si>
  <si>
    <t>（外周部の設置間隔</t>
    <rPh sb="1" eb="4">
      <t>ガイシュウブ</t>
    </rPh>
    <rPh sb="5" eb="7">
      <t>セッチ</t>
    </rPh>
    <rPh sb="7" eb="9">
      <t>カンカク</t>
    </rPh>
    <phoneticPr fontId="2"/>
  </si>
  <si>
    <t>基礎部の開口</t>
    <rPh sb="0" eb="3">
      <t>キソブ</t>
    </rPh>
    <rPh sb="4" eb="6">
      <t>カイコウ</t>
    </rPh>
    <phoneticPr fontId="2"/>
  </si>
  <si>
    <t>換気措置</t>
    <rPh sb="0" eb="2">
      <t>カンキ</t>
    </rPh>
    <rPh sb="2" eb="4">
      <t>ソチ</t>
    </rPh>
    <phoneticPr fontId="2"/>
  </si>
  <si>
    <t>床下防湿・換気
措置</t>
    <rPh sb="0" eb="2">
      <t>ユカシタ</t>
    </rPh>
    <rPh sb="2" eb="4">
      <t>ボウシツ</t>
    </rPh>
    <phoneticPr fontId="2"/>
  </si>
  <si>
    <t>柱脚部</t>
    <rPh sb="0" eb="1">
      <t>ハシラ</t>
    </rPh>
    <rPh sb="1" eb="2">
      <t>アシ</t>
    </rPh>
    <rPh sb="2" eb="3">
      <t>ブ</t>
    </rPh>
    <phoneticPr fontId="2"/>
  </si>
  <si>
    <t>種類</t>
    <rPh sb="0" eb="2">
      <t>シュルイ</t>
    </rPh>
    <phoneticPr fontId="2"/>
  </si>
  <si>
    <t>防錆処理の</t>
    <rPh sb="0" eb="1">
      <t>ボウ</t>
    </rPh>
    <rPh sb="1" eb="2">
      <t>サビ</t>
    </rPh>
    <rPh sb="2" eb="4">
      <t>ショリ</t>
    </rPh>
    <phoneticPr fontId="2"/>
  </si>
  <si>
    <t>鋼材の厚さ</t>
    <rPh sb="0" eb="2">
      <t>コウザイ</t>
    </rPh>
    <rPh sb="3" eb="4">
      <t>アツ</t>
    </rPh>
    <phoneticPr fontId="2"/>
  </si>
  <si>
    <t>劣化対策等級（構造躯体等）</t>
    <rPh sb="0" eb="2">
      <t>レッカ</t>
    </rPh>
    <rPh sb="2" eb="4">
      <t>タイサク</t>
    </rPh>
    <rPh sb="4" eb="6">
      <t>トウキュウ</t>
    </rPh>
    <phoneticPr fontId="2"/>
  </si>
  <si>
    <t>設計内容説明書（耐久性・可変性）</t>
    <rPh sb="0" eb="2">
      <t>セッケイ</t>
    </rPh>
    <rPh sb="2" eb="4">
      <t>ナイヨウ</t>
    </rPh>
    <rPh sb="4" eb="7">
      <t>セツメイショ</t>
    </rPh>
    <rPh sb="8" eb="11">
      <t>タイキュウセイ</t>
    </rPh>
    <rPh sb="12" eb="14">
      <t>カヘン</t>
    </rPh>
    <rPh sb="14" eb="15">
      <t>セイ</t>
    </rPh>
    <phoneticPr fontId="2"/>
  </si>
  <si>
    <t>）</t>
  </si>
  <si>
    <t>その他（</t>
    <rPh sb="2" eb="3">
      <t>タ</t>
    </rPh>
    <phoneticPr fontId="2"/>
  </si>
  <si>
    <t>ヘッダーを含む）</t>
    <rPh sb="5" eb="6">
      <t>フク</t>
    </rPh>
    <phoneticPr fontId="2"/>
  </si>
  <si>
    <t>（継ぎ手及び</t>
    <rPh sb="1" eb="2">
      <t>ツ</t>
    </rPh>
    <rPh sb="3" eb="4">
      <t>テ</t>
    </rPh>
    <rPh sb="4" eb="5">
      <t>オヨ</t>
    </rPh>
    <phoneticPr fontId="2"/>
  </si>
  <si>
    <t>平滑である（仕様等：</t>
    <rPh sb="0" eb="2">
      <t>ヘイカツ</t>
    </rPh>
    <rPh sb="6" eb="8">
      <t>シヨウ</t>
    </rPh>
    <rPh sb="8" eb="9">
      <t>トウ</t>
    </rPh>
    <phoneticPr fontId="2"/>
  </si>
  <si>
    <t>排水管の性状等</t>
    <rPh sb="0" eb="3">
      <t>ハイスイカン</t>
    </rPh>
    <rPh sb="4" eb="6">
      <t>セイジョウ</t>
    </rPh>
    <rPh sb="6" eb="7">
      <t>トウ</t>
    </rPh>
    <phoneticPr fontId="2"/>
  </si>
  <si>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phoneticPr fontId="2"/>
  </si>
  <si>
    <t>有</t>
    <phoneticPr fontId="2"/>
  </si>
  <si>
    <t>［</t>
  </si>
  <si>
    <t>ガス管</t>
    <rPh sb="2" eb="3">
      <t>カン</t>
    </rPh>
    <phoneticPr fontId="2"/>
  </si>
  <si>
    <t>給湯管</t>
    <rPh sb="0" eb="3">
      <t>キュウトウカン</t>
    </rPh>
    <phoneticPr fontId="2"/>
  </si>
  <si>
    <t>給水管</t>
    <rPh sb="0" eb="3">
      <t>キュウスイカン</t>
    </rPh>
    <phoneticPr fontId="2"/>
  </si>
  <si>
    <t>排水管</t>
    <rPh sb="0" eb="3">
      <t>ハイスイカン</t>
    </rPh>
    <phoneticPr fontId="2"/>
  </si>
  <si>
    <t>地中埋設管上の</t>
    <rPh sb="0" eb="2">
      <t>チチュウ</t>
    </rPh>
    <rPh sb="2" eb="4">
      <t>マイセツ</t>
    </rPh>
    <rPh sb="4" eb="5">
      <t>カン</t>
    </rPh>
    <rPh sb="5" eb="6">
      <t>ジョウ</t>
    </rPh>
    <phoneticPr fontId="2"/>
  </si>
  <si>
    <t>地中埋設管</t>
    <rPh sb="0" eb="2">
      <t>チチュウ</t>
    </rPh>
    <rPh sb="2" eb="5">
      <t>マイセツカン</t>
    </rPh>
    <phoneticPr fontId="2"/>
  </si>
  <si>
    <t>埋め込み配管</t>
    <rPh sb="0" eb="1">
      <t>ウ</t>
    </rPh>
    <rPh sb="2" eb="3">
      <t>コ</t>
    </rPh>
    <rPh sb="4" eb="6">
      <t>ハイカン</t>
    </rPh>
    <phoneticPr fontId="2"/>
  </si>
  <si>
    <t>コンクリート内</t>
    <rPh sb="6" eb="7">
      <t>ナイ</t>
    </rPh>
    <phoneticPr fontId="2"/>
  </si>
  <si>
    <t>専用配管</t>
    <rPh sb="0" eb="4">
      <t>センヨウハイカン</t>
    </rPh>
    <phoneticPr fontId="2"/>
  </si>
  <si>
    <t>養生方法</t>
    <phoneticPr fontId="2"/>
  </si>
  <si>
    <t>打継ぎ部の処理方法</t>
    <phoneticPr fontId="2"/>
  </si>
  <si>
    <t>充填方法等</t>
    <rPh sb="0" eb="2">
      <t>ジュウテン</t>
    </rPh>
    <rPh sb="2" eb="4">
      <t>ホウホウ</t>
    </rPh>
    <rPh sb="4" eb="5">
      <t>トウ</t>
    </rPh>
    <phoneticPr fontId="2"/>
  </si>
  <si>
    <t>打込･締め固め方法</t>
    <phoneticPr fontId="2"/>
  </si>
  <si>
    <t>コンクリートの</t>
    <phoneticPr fontId="2"/>
  </si>
  <si>
    <t>％</t>
    <phoneticPr fontId="2"/>
  </si>
  <si>
    <t>４～６</t>
    <phoneticPr fontId="2"/>
  </si>
  <si>
    <t>空気量</t>
    <rPh sb="0" eb="3">
      <t>クウキリョウ</t>
    </rPh>
    <phoneticPr fontId="2"/>
  </si>
  <si>
    <t>単位水量</t>
    <rPh sb="0" eb="2">
      <t>タンイ</t>
    </rPh>
    <rPh sb="2" eb="4">
      <t>スイリョウ</t>
    </rPh>
    <phoneticPr fontId="2"/>
  </si>
  <si>
    <t>21cm以下</t>
    <rPh sb="4" eb="6">
      <t>イカ</t>
    </rPh>
    <phoneticPr fontId="2"/>
  </si>
  <si>
    <t>18cm以下</t>
    <rPh sb="4" eb="6">
      <t>イカ</t>
    </rPh>
    <phoneticPr fontId="2"/>
  </si>
  <si>
    <t>スランプ</t>
    <phoneticPr fontId="2"/>
  </si>
  <si>
    <t>構造特記仕様書</t>
    <rPh sb="0" eb="2">
      <t>コウゾウ</t>
    </rPh>
    <rPh sb="2" eb="4">
      <t>トッキ</t>
    </rPh>
    <rPh sb="4" eb="7">
      <t>シヨウショ</t>
    </rPh>
    <phoneticPr fontId="20"/>
  </si>
  <si>
    <t>）mm</t>
    <phoneticPr fontId="2"/>
  </si>
  <si>
    <t>=最小かぶり厚さ</t>
    <phoneticPr fontId="2"/>
  </si>
  <si>
    <t>設計かぶり厚さ</t>
    <rPh sb="0" eb="2">
      <t>セッケイ</t>
    </rPh>
    <rPh sb="5" eb="6">
      <t>アツ</t>
    </rPh>
    <phoneticPr fontId="2"/>
  </si>
  <si>
    <t>外断熱工法</t>
    <rPh sb="0" eb="1">
      <t>ソト</t>
    </rPh>
    <rPh sb="1" eb="3">
      <t>ダンネツ</t>
    </rPh>
    <rPh sb="3" eb="5">
      <t>コウホウ</t>
    </rPh>
    <phoneticPr fontId="2"/>
  </si>
  <si>
    <t>モルタル塗</t>
    <rPh sb="4" eb="5">
      <t>ヌ</t>
    </rPh>
    <phoneticPr fontId="2"/>
  </si>
  <si>
    <t>タイル貼</t>
    <rPh sb="3" eb="4">
      <t>ハリ</t>
    </rPh>
    <phoneticPr fontId="2"/>
  </si>
  <si>
    <t>外壁仕上げ</t>
    <rPh sb="0" eb="2">
      <t>ガイヘキ</t>
    </rPh>
    <rPh sb="2" eb="4">
      <t>シア</t>
    </rPh>
    <phoneticPr fontId="2"/>
  </si>
  <si>
    <t>* 最小かぶり厚は、外壁の屋外に面する部位にタイル張、モルタル塗、外断熱工法等による処理が施されている場合は屋外側の部分に限り、最小かぶり厚さを1㎝減ずることができる。</t>
    <rPh sb="2" eb="4">
      <t>サイショウ</t>
    </rPh>
    <rPh sb="7" eb="8">
      <t>アツ</t>
    </rPh>
    <rPh sb="10" eb="12">
      <t>ガイヘキ</t>
    </rPh>
    <rPh sb="13" eb="15">
      <t>オクガイ</t>
    </rPh>
    <rPh sb="16" eb="17">
      <t>メン</t>
    </rPh>
    <rPh sb="19" eb="21">
      <t>ブイ</t>
    </rPh>
    <rPh sb="25" eb="26">
      <t>バリ</t>
    </rPh>
    <rPh sb="31" eb="32">
      <t>ヌリ</t>
    </rPh>
    <rPh sb="33" eb="34">
      <t>ソト</t>
    </rPh>
    <rPh sb="36" eb="39">
      <t>コウホウナド</t>
    </rPh>
    <rPh sb="42" eb="44">
      <t>ショリ</t>
    </rPh>
    <rPh sb="45" eb="46">
      <t>ホドコ</t>
    </rPh>
    <rPh sb="51" eb="53">
      <t>バアイ</t>
    </rPh>
    <rPh sb="54" eb="56">
      <t>オクガイ</t>
    </rPh>
    <rPh sb="56" eb="57">
      <t>ガワ</t>
    </rPh>
    <rPh sb="58" eb="60">
      <t>ブブン</t>
    </rPh>
    <rPh sb="61" eb="62">
      <t>カギ</t>
    </rPh>
    <rPh sb="64" eb="66">
      <t>サイショウ</t>
    </rPh>
    <rPh sb="69" eb="70">
      <t>アツ</t>
    </rPh>
    <rPh sb="74" eb="75">
      <t>ゲン</t>
    </rPh>
    <phoneticPr fontId="2"/>
  </si>
  <si>
    <t>mm以上</t>
    <rPh sb="2" eb="4">
      <t>イジョウ</t>
    </rPh>
    <phoneticPr fontId="2"/>
  </si>
  <si>
    <t>mm
以上</t>
    <rPh sb="3" eb="5">
      <t>イジョウ</t>
    </rPh>
    <phoneticPr fontId="2"/>
  </si>
  <si>
    <t>基礎（立上り部分及び捨て
コンクリートの部分を除く。）</t>
    <rPh sb="0" eb="2">
      <t>キソ</t>
    </rPh>
    <rPh sb="3" eb="5">
      <t>タチノボ</t>
    </rPh>
    <rPh sb="6" eb="8">
      <t>ブブン</t>
    </rPh>
    <rPh sb="8" eb="9">
      <t>オヨ</t>
    </rPh>
    <rPh sb="10" eb="11">
      <t>ス</t>
    </rPh>
    <rPh sb="20" eb="22">
      <t>ブブン</t>
    </rPh>
    <rPh sb="23" eb="24">
      <t>ノゾ</t>
    </rPh>
    <phoneticPr fontId="2"/>
  </si>
  <si>
    <t>壁、柱、床、はり、基礎ばり
又は基礎の立上り部分</t>
    <rPh sb="0" eb="1">
      <t>カベ</t>
    </rPh>
    <rPh sb="2" eb="3">
      <t>ハシラ</t>
    </rPh>
    <rPh sb="4" eb="5">
      <t>ユカ</t>
    </rPh>
    <rPh sb="9" eb="11">
      <t>キソ</t>
    </rPh>
    <rPh sb="14" eb="15">
      <t>マタ</t>
    </rPh>
    <rPh sb="16" eb="18">
      <t>キソ</t>
    </rPh>
    <rPh sb="19" eb="21">
      <t>タチアガ</t>
    </rPh>
    <rPh sb="22" eb="24">
      <t>ブブン</t>
    </rPh>
    <phoneticPr fontId="2"/>
  </si>
  <si>
    <t>直接土に
接する部分</t>
    <rPh sb="0" eb="2">
      <t>チョクセツ</t>
    </rPh>
    <rPh sb="2" eb="3">
      <t>ツチ</t>
    </rPh>
    <rPh sb="5" eb="6">
      <t>セッ</t>
    </rPh>
    <rPh sb="8" eb="10">
      <t>ブブン</t>
    </rPh>
    <phoneticPr fontId="2"/>
  </si>
  <si>
    <t>屋外</t>
    <rPh sb="0" eb="2">
      <t>オクガイ</t>
    </rPh>
    <phoneticPr fontId="2"/>
  </si>
  <si>
    <t>屋内</t>
    <rPh sb="0" eb="2">
      <t>オクナイ</t>
    </rPh>
    <phoneticPr fontId="2"/>
  </si>
  <si>
    <t>耐力壁、柱、はり又は壁ばり</t>
    <rPh sb="0" eb="3">
      <t>タイリョクヘキ</t>
    </rPh>
    <rPh sb="4" eb="5">
      <t>ハシラ</t>
    </rPh>
    <rPh sb="8" eb="9">
      <t>マタ</t>
    </rPh>
    <rPh sb="10" eb="11">
      <t>カベ</t>
    </rPh>
    <phoneticPr fontId="2"/>
  </si>
  <si>
    <t>耐力壁以外の壁又は床</t>
    <rPh sb="0" eb="2">
      <t>タイリョク</t>
    </rPh>
    <rPh sb="2" eb="3">
      <t>カベ</t>
    </rPh>
    <rPh sb="3" eb="5">
      <t>イガイ</t>
    </rPh>
    <rPh sb="6" eb="7">
      <t>カベ</t>
    </rPh>
    <rPh sb="7" eb="8">
      <t>マタ</t>
    </rPh>
    <rPh sb="9" eb="10">
      <t>ユカ</t>
    </rPh>
    <phoneticPr fontId="2"/>
  </si>
  <si>
    <t>直接土に
接しない部分</t>
    <rPh sb="0" eb="2">
      <t>チョクセツ</t>
    </rPh>
    <rPh sb="2" eb="3">
      <t>ツチ</t>
    </rPh>
    <rPh sb="5" eb="6">
      <t>セッ</t>
    </rPh>
    <rPh sb="9" eb="11">
      <t>ブブン</t>
    </rPh>
    <phoneticPr fontId="2"/>
  </si>
  <si>
    <t>55%以下</t>
    <phoneticPr fontId="2"/>
  </si>
  <si>
    <t>50%以下</t>
    <phoneticPr fontId="2"/>
  </si>
  <si>
    <t>水セメント比</t>
    <rPh sb="0" eb="1">
      <t>ミズ</t>
    </rPh>
    <rPh sb="5" eb="6">
      <t>ヒ</t>
    </rPh>
    <phoneticPr fontId="2"/>
  </si>
  <si>
    <t>部位</t>
    <rPh sb="0" eb="2">
      <t>ブイ</t>
    </rPh>
    <phoneticPr fontId="2"/>
  </si>
  <si>
    <t>最小かぶり厚さ</t>
    <rPh sb="0" eb="2">
      <t>サイショウ</t>
    </rPh>
    <rPh sb="5" eb="6">
      <t>アツ</t>
    </rPh>
    <phoneticPr fontId="2"/>
  </si>
  <si>
    <t>]</t>
    <phoneticPr fontId="2"/>
  </si>
  <si>
    <t>その他</t>
    <phoneticPr fontId="2"/>
  </si>
  <si>
    <t>軽量ｺﾝｸﾘｰﾄ</t>
    <rPh sb="0" eb="2">
      <t>ケイリョウ</t>
    </rPh>
    <phoneticPr fontId="2"/>
  </si>
  <si>
    <t>普通ｺﾝｸﾘｰﾄ</t>
    <phoneticPr fontId="2"/>
  </si>
  <si>
    <t>[</t>
    <phoneticPr fontId="2"/>
  </si>
  <si>
    <t>コンクリートの種類</t>
    <rPh sb="7" eb="9">
      <t>シュルイ</t>
    </rPh>
    <phoneticPr fontId="2"/>
  </si>
  <si>
    <t>コンクリートの
品質、施工
計画等</t>
    <phoneticPr fontId="2"/>
  </si>
  <si>
    <t>高炉セメント(JIS R 5211)</t>
    <phoneticPr fontId="2"/>
  </si>
  <si>
    <t>フライアッシュセメント(JIS R 5213)</t>
    <phoneticPr fontId="2"/>
  </si>
  <si>
    <t>低熱</t>
    <phoneticPr fontId="2"/>
  </si>
  <si>
    <t>中庸熱</t>
    <phoneticPr fontId="2"/>
  </si>
  <si>
    <t>普通</t>
    <phoneticPr fontId="2"/>
  </si>
  <si>
    <t>ポルトランドセメント(JIS R 5210)</t>
    <phoneticPr fontId="2"/>
  </si>
  <si>
    <t>セメントの種類</t>
    <rPh sb="5" eb="7">
      <t>シュルイ</t>
    </rPh>
    <phoneticPr fontId="2"/>
  </si>
  <si>
    <t>セメント</t>
    <phoneticPr fontId="2"/>
  </si>
  <si>
    <t>劣化対策等級</t>
    <rPh sb="0" eb="2">
      <t>レッカ</t>
    </rPh>
    <rPh sb="2" eb="4">
      <t>タイサク</t>
    </rPh>
    <rPh sb="4" eb="6">
      <t>トウキュウ</t>
    </rPh>
    <phoneticPr fontId="2"/>
  </si>
  <si>
    <t>設計内容説明書（耐久性・可変性）</t>
    <rPh sb="0" eb="2">
      <t>セッケイ</t>
    </rPh>
    <rPh sb="2" eb="4">
      <t>ナイヨウ</t>
    </rPh>
    <rPh sb="4" eb="7">
      <t>セツメイショ</t>
    </rPh>
    <rPh sb="8" eb="11">
      <t>タイキュウセイ</t>
    </rPh>
    <rPh sb="12" eb="15">
      <t>カヘンセイ</t>
    </rPh>
    <phoneticPr fontId="2"/>
  </si>
  <si>
    <t>　措置</t>
    <rPh sb="1" eb="3">
      <t>ソチ</t>
    </rPh>
    <phoneticPr fontId="2"/>
  </si>
  <si>
    <t>その他（　　　　　　　　　　　　　　　　　　　　　　　　　　　　　　）</t>
    <rPh sb="2" eb="3">
      <t>タ</t>
    </rPh>
    <phoneticPr fontId="2"/>
  </si>
  <si>
    <t>いる地域</t>
    <rPh sb="2" eb="4">
      <t>チイキ</t>
    </rPh>
    <phoneticPr fontId="2"/>
  </si>
  <si>
    <t>条例等の規定により凍結防止のため配管埋設が定められて</t>
    <rPh sb="0" eb="2">
      <t>ジョウレイ</t>
    </rPh>
    <rPh sb="2" eb="3">
      <t>トウ</t>
    </rPh>
    <rPh sb="4" eb="6">
      <t>キテイ</t>
    </rPh>
    <rPh sb="9" eb="11">
      <t>トウケツ</t>
    </rPh>
    <rPh sb="11" eb="13">
      <t>ボウシ</t>
    </rPh>
    <rPh sb="16" eb="18">
      <t>ハイカン</t>
    </rPh>
    <rPh sb="18" eb="20">
      <t>マイセツ</t>
    </rPh>
    <rPh sb="21" eb="22">
      <t>サダ</t>
    </rPh>
    <phoneticPr fontId="2"/>
  </si>
  <si>
    <t>・</t>
  </si>
  <si>
    <t>仕上表</t>
    <rPh sb="0" eb="2">
      <t>シア</t>
    </rPh>
    <rPh sb="2" eb="3">
      <t>ヒョウ</t>
    </rPh>
    <phoneticPr fontId="20"/>
  </si>
  <si>
    <t>在来木造・２×４工法</t>
    <phoneticPr fontId="2"/>
  </si>
  <si>
    <t>屋根断熱工法のため該当なし</t>
    <rPh sb="0" eb="2">
      <t>ヤネ</t>
    </rPh>
    <rPh sb="2" eb="4">
      <t>ダンネツ</t>
    </rPh>
    <rPh sb="4" eb="6">
      <t>コウホウ</t>
    </rPh>
    <rPh sb="9" eb="11">
      <t>ガイトウ</t>
    </rPh>
    <phoneticPr fontId="2"/>
  </si>
  <si>
    <t>（</t>
  </si>
  <si>
    <t>換気孔の面積の天井面積に対する割合</t>
    <rPh sb="0" eb="2">
      <t>カンキ</t>
    </rPh>
    <rPh sb="2" eb="3">
      <t>アナ</t>
    </rPh>
    <rPh sb="4" eb="6">
      <t>メンセキ</t>
    </rPh>
    <rPh sb="7" eb="9">
      <t>テンジョウ</t>
    </rPh>
    <rPh sb="9" eb="11">
      <t>メンセキ</t>
    </rPh>
    <rPh sb="12" eb="13">
      <t>タイ</t>
    </rPh>
    <rPh sb="15" eb="17">
      <t>ワリアイ</t>
    </rPh>
    <phoneticPr fontId="2"/>
  </si>
  <si>
    <t>排気孔：</t>
    <phoneticPr fontId="2"/>
  </si>
  <si>
    <t>（吸気孔：</t>
    <rPh sb="1" eb="2">
      <t>ス</t>
    </rPh>
    <rPh sb="2" eb="3">
      <t>キ</t>
    </rPh>
    <rPh sb="3" eb="4">
      <t>コウ</t>
    </rPh>
    <phoneticPr fontId="2"/>
  </si>
  <si>
    <t>換気孔の位置</t>
    <rPh sb="0" eb="2">
      <t>カンキ</t>
    </rPh>
    <rPh sb="2" eb="3">
      <t>アナ</t>
    </rPh>
    <rPh sb="4" eb="6">
      <t>イチ</t>
    </rPh>
    <phoneticPr fontId="2"/>
  </si>
  <si>
    <t xml:space="preserve">                     認定番号</t>
    <rPh sb="21" eb="23">
      <t>ニンテイ</t>
    </rPh>
    <rPh sb="23" eb="25">
      <t>バンゴウ</t>
    </rPh>
    <phoneticPr fontId="2"/>
  </si>
  <si>
    <t>㎜)</t>
  </si>
  <si>
    <t>防湿フィルム（厚さ　　　　    　　　                           ㎜）</t>
    <rPh sb="0" eb="2">
      <t>ボウシツ</t>
    </rPh>
    <rPh sb="7" eb="8">
      <t>アツ</t>
    </rPh>
    <phoneticPr fontId="2"/>
  </si>
  <si>
    <t>㎜)</t>
    <phoneticPr fontId="2"/>
  </si>
  <si>
    <t>㎠/m、     高さ</t>
    <phoneticPr fontId="2"/>
  </si>
  <si>
    <t>㎜、幅</t>
    <phoneticPr fontId="2"/>
  </si>
  <si>
    <t>（外周部の設置間隔　　 　　     　　　　</t>
    <rPh sb="1" eb="4">
      <t>ガイシュウブ</t>
    </rPh>
    <rPh sb="5" eb="7">
      <t>セッチ</t>
    </rPh>
    <rPh sb="7" eb="9">
      <t>カンカク</t>
    </rPh>
    <phoneticPr fontId="2"/>
  </si>
  <si>
    <t>床下防湿・</t>
    <rPh sb="0" eb="2">
      <t>ユカシタ</t>
    </rPh>
    <rPh sb="2" eb="4">
      <t>ボウシツ</t>
    </rPh>
    <phoneticPr fontId="2"/>
  </si>
  <si>
    <t>㎝）≧40cm</t>
  </si>
  <si>
    <t>地面から基礎上端まで又は地面から土台下端までの高さ</t>
    <rPh sb="0" eb="2">
      <t>ジメン</t>
    </rPh>
    <phoneticPr fontId="2"/>
  </si>
  <si>
    <t>基礎高さ</t>
    <rPh sb="0" eb="2">
      <t>キソ</t>
    </rPh>
    <rPh sb="2" eb="3">
      <t>タカ</t>
    </rPh>
    <phoneticPr fontId="2"/>
  </si>
  <si>
    <t>（方法</t>
    <rPh sb="1" eb="3">
      <t>ホウホウ</t>
    </rPh>
    <phoneticPr fontId="2"/>
  </si>
  <si>
    <t>その他の防水措置</t>
    <rPh sb="2" eb="3">
      <t>タ</t>
    </rPh>
    <rPh sb="4" eb="6">
      <t>ボウスイ</t>
    </rPh>
    <rPh sb="6" eb="8">
      <t>ソチ</t>
    </rPh>
    <phoneticPr fontId="2"/>
  </si>
  <si>
    <t>防腐措置</t>
    <rPh sb="0" eb="2">
      <t>ボウフ</t>
    </rPh>
    <rPh sb="2" eb="4">
      <t>ソチ</t>
    </rPh>
    <phoneticPr fontId="2"/>
  </si>
  <si>
    <t>防水上有効な仕上げ</t>
    <rPh sb="0" eb="3">
      <t>ボウスイジョウ</t>
    </rPh>
    <rPh sb="3" eb="5">
      <t>ユウコウ</t>
    </rPh>
    <rPh sb="6" eb="8">
      <t>シア</t>
    </rPh>
    <phoneticPr fontId="2"/>
  </si>
  <si>
    <t>脱衣室</t>
    <rPh sb="0" eb="3">
      <t>ダツイシツ</t>
    </rPh>
    <phoneticPr fontId="2"/>
  </si>
  <si>
    <t>浴室ユニット　　　</t>
    <rPh sb="0" eb="2">
      <t>ヨクシツ</t>
    </rPh>
    <phoneticPr fontId="2"/>
  </si>
  <si>
    <t>の防水</t>
    <rPh sb="1" eb="3">
      <t>ボウスイ</t>
    </rPh>
    <phoneticPr fontId="2"/>
  </si>
  <si>
    <t>浴室</t>
    <rPh sb="0" eb="2">
      <t>ヨクシツ</t>
    </rPh>
    <phoneticPr fontId="2"/>
  </si>
  <si>
    <t>防水上の措置</t>
    <rPh sb="0" eb="3">
      <t>ボウスイジョウ</t>
    </rPh>
    <rPh sb="4" eb="6">
      <t>ソチ</t>
    </rPh>
    <phoneticPr fontId="2"/>
  </si>
  <si>
    <t>浴室・脱衣室</t>
    <rPh sb="0" eb="2">
      <t>ヨクシツ</t>
    </rPh>
    <rPh sb="3" eb="6">
      <t>ダツイシツ</t>
    </rPh>
    <phoneticPr fontId="2"/>
  </si>
  <si>
    <t>（北海道、青森県、 岩手県、秋田県、 宮城県、山形県、 福島県、新潟県、 富山県、石川県及び福井県を除く）</t>
    <phoneticPr fontId="2"/>
  </si>
  <si>
    <t>無　］</t>
    <phoneticPr fontId="2"/>
  </si>
  <si>
    <t>有（方法</t>
    <phoneticPr fontId="2"/>
  </si>
  <si>
    <t>薬剤処理</t>
    <rPh sb="0" eb="2">
      <t>ヤクザイ</t>
    </rPh>
    <rPh sb="2" eb="4">
      <t>ショリ</t>
    </rPh>
    <phoneticPr fontId="2"/>
  </si>
  <si>
    <t>）］</t>
    <phoneticPr fontId="2"/>
  </si>
  <si>
    <t>その他（</t>
    <phoneticPr fontId="2"/>
  </si>
  <si>
    <t>土壌処理</t>
    <phoneticPr fontId="2"/>
  </si>
  <si>
    <t>べた基礎</t>
    <phoneticPr fontId="2"/>
  </si>
  <si>
    <t>防蟻方法</t>
    <rPh sb="0" eb="2">
      <t>ボウギ</t>
    </rPh>
    <rPh sb="2" eb="4">
      <t>ホウホウ</t>
    </rPh>
    <phoneticPr fontId="2"/>
  </si>
  <si>
    <t>防蟻処理</t>
    <rPh sb="0" eb="2">
      <t>ボウギ</t>
    </rPh>
    <rPh sb="2" eb="4">
      <t>ショリ</t>
    </rPh>
    <phoneticPr fontId="2"/>
  </si>
  <si>
    <t>地盤</t>
    <rPh sb="0" eb="2">
      <t>ジバン</t>
    </rPh>
    <phoneticPr fontId="2"/>
  </si>
  <si>
    <t>その他同等の措置（　　　　　　　　　　　　　　　　　　　　　　　）</t>
    <rPh sb="2" eb="3">
      <t>タ</t>
    </rPh>
    <rPh sb="3" eb="5">
      <t>ドウトウ</t>
    </rPh>
    <rPh sb="6" eb="8">
      <t>ソチ</t>
    </rPh>
    <phoneticPr fontId="2"/>
  </si>
  <si>
    <t>土台の樹種（</t>
    <rPh sb="0" eb="2">
      <t>ドダイ</t>
    </rPh>
    <rPh sb="3" eb="4">
      <t>ジュ</t>
    </rPh>
    <rPh sb="4" eb="5">
      <t>シュ</t>
    </rPh>
    <phoneticPr fontId="2"/>
  </si>
  <si>
    <t>無　］</t>
  </si>
  <si>
    <t>土台に接する外壁下端の水切り</t>
    <rPh sb="0" eb="2">
      <t>ドダイ</t>
    </rPh>
    <rPh sb="3" eb="4">
      <t>セッ</t>
    </rPh>
    <rPh sb="6" eb="8">
      <t>ガイヘキ</t>
    </rPh>
    <rPh sb="8" eb="10">
      <t>カタン</t>
    </rPh>
    <rPh sb="11" eb="13">
      <t>ミズキ</t>
    </rPh>
    <phoneticPr fontId="2"/>
  </si>
  <si>
    <t>防腐・防蟻処理</t>
    <rPh sb="0" eb="2">
      <t>ボウフ</t>
    </rPh>
    <rPh sb="3" eb="5">
      <t>ボウギ</t>
    </rPh>
    <rPh sb="5" eb="7">
      <t>ショリ</t>
    </rPh>
    <phoneticPr fontId="2"/>
  </si>
  <si>
    <t>土台</t>
    <rPh sb="0" eb="2">
      <t>ドダイ</t>
    </rPh>
    <phoneticPr fontId="2"/>
  </si>
  <si>
    <t>構造用合板等の種類（　　　　　　　　　　　　　　　　　　　　　　　）</t>
    <rPh sb="0" eb="2">
      <t>コウゾウ</t>
    </rPh>
    <rPh sb="2" eb="5">
      <t>ヨウゴウハン</t>
    </rPh>
    <rPh sb="5" eb="6">
      <t>トウ</t>
    </rPh>
    <rPh sb="7" eb="9">
      <t>シュルイ</t>
    </rPh>
    <phoneticPr fontId="2"/>
  </si>
  <si>
    <t>集成材（種類</t>
    <rPh sb="0" eb="3">
      <t>シュウセイザイ</t>
    </rPh>
    <rPh sb="4" eb="6">
      <t>シュルイ</t>
    </rPh>
    <phoneticPr fontId="2"/>
  </si>
  <si>
    <t>製材（樹種</t>
    <rPh sb="0" eb="2">
      <t>セイザイ</t>
    </rPh>
    <rPh sb="3" eb="4">
      <t>ジュ</t>
    </rPh>
    <rPh sb="4" eb="5">
      <t>シュ</t>
    </rPh>
    <phoneticPr fontId="2"/>
  </si>
  <si>
    <t>柱以外の軸材</t>
    <rPh sb="0" eb="1">
      <t>ハシラ</t>
    </rPh>
    <rPh sb="1" eb="3">
      <t>イガイ</t>
    </rPh>
    <rPh sb="4" eb="5">
      <t>ジク</t>
    </rPh>
    <rPh sb="5" eb="6">
      <t>ザイ</t>
    </rPh>
    <phoneticPr fontId="2"/>
  </si>
  <si>
    <t>小径（　　　　　　　　　　　　　　　　　　　　　</t>
    <rPh sb="0" eb="2">
      <t>ショウケイ</t>
    </rPh>
    <phoneticPr fontId="2"/>
  </si>
  <si>
    <t>集成材（種類　 　　　　　　　　　　　　　　　　　　　　　　）</t>
    <rPh sb="0" eb="3">
      <t>シュウセイザイ</t>
    </rPh>
    <rPh sb="4" eb="6">
      <t>シュルイ</t>
    </rPh>
    <phoneticPr fontId="2"/>
  </si>
  <si>
    <t>製材（樹種　　　　　　　　　　　　　　　　　　　　　　　　　</t>
    <rPh sb="0" eb="2">
      <t>セイザイ</t>
    </rPh>
    <rPh sb="3" eb="4">
      <t>ジュ</t>
    </rPh>
    <rPh sb="4" eb="5">
      <t>シュ</t>
    </rPh>
    <phoneticPr fontId="2"/>
  </si>
  <si>
    <t>柱</t>
    <rPh sb="0" eb="1">
      <t>ハシラ</t>
    </rPh>
    <phoneticPr fontId="2"/>
  </si>
  <si>
    <t>（地面から１ｍ）</t>
    <rPh sb="1" eb="3">
      <t>ジメン</t>
    </rPh>
    <phoneticPr fontId="2"/>
  </si>
  <si>
    <t>軸組等</t>
    <rPh sb="0" eb="2">
      <t>ジクグミ</t>
    </rPh>
    <rPh sb="2" eb="3">
      <t>トウ</t>
    </rPh>
    <phoneticPr fontId="2"/>
  </si>
  <si>
    <t>］</t>
    <phoneticPr fontId="2"/>
  </si>
  <si>
    <t>通気構造等</t>
    <phoneticPr fontId="2"/>
  </si>
  <si>
    <t>外壁の構造</t>
    <rPh sb="0" eb="2">
      <t>ガイヘキ</t>
    </rPh>
    <rPh sb="3" eb="5">
      <t>コウゾウ</t>
    </rPh>
    <phoneticPr fontId="2"/>
  </si>
  <si>
    <t>外壁の構造等</t>
    <rPh sb="0" eb="2">
      <t>ガイヘキ</t>
    </rPh>
    <rPh sb="3" eb="5">
      <t>コウゾウ</t>
    </rPh>
    <rPh sb="5" eb="6">
      <t>トウ</t>
    </rPh>
    <phoneticPr fontId="2"/>
  </si>
  <si>
    <t>外壁の</t>
    <rPh sb="0" eb="2">
      <t>ガイヘキ</t>
    </rPh>
    <phoneticPr fontId="2"/>
  </si>
  <si>
    <t>劣化対策等級（構造躯体等）</t>
    <rPh sb="0" eb="2">
      <t>レッカ</t>
    </rPh>
    <rPh sb="2" eb="4">
      <t>タイサク</t>
    </rPh>
    <rPh sb="4" eb="6">
      <t>トウキュウ</t>
    </rPh>
    <rPh sb="7" eb="9">
      <t>コウゾウ</t>
    </rPh>
    <rPh sb="9" eb="11">
      <t>クタイ</t>
    </rPh>
    <rPh sb="11" eb="12">
      <t>トウ</t>
    </rPh>
    <phoneticPr fontId="2"/>
  </si>
  <si>
    <t xml:space="preserve">     </t>
    <phoneticPr fontId="2"/>
  </si>
  <si>
    <t>a. 90度屈曲部分が下階の床から上３段以内で構成され、かつ、その踏面の狭い方の形状がすべて30度以上となる回り階段の部分　 
b. 90度屈曲部分が踊場から上３段以内で構成され、かつ、その踏面の狭い方の形状がすべて30度以上となる回り階段の部分　 
c. 180度屈曲部分が４段で構成され、かつ、その踏面の狭い方の形状が下から60度、30度、30度及び60度の順となる回り階段の部分</t>
    <phoneticPr fontId="2"/>
  </si>
  <si>
    <t>：</t>
    <phoneticPr fontId="2"/>
  </si>
  <si>
    <t>勾配等の基準を適用しなくてもよい部分</t>
    <phoneticPr fontId="2"/>
  </si>
  <si>
    <t>地上階のうち最も低い位置に存する階をいいます。</t>
    <phoneticPr fontId="2"/>
  </si>
  <si>
    <t>接地階</t>
    <phoneticPr fontId="2"/>
  </si>
  <si>
    <t>高齢者等の利用を想定する一の主たる玄関、便所、浴室、脱衣室、洗面所、特定寝室、食事室及び特定寝室の存する階
　（接地階を除く。）にあるバルコニー、特定寝室の存する階にあるすべての居室並びにこれらを結ぶ一の主たる経路をいいます。</t>
    <phoneticPr fontId="2"/>
  </si>
  <si>
    <t>日常生活空間</t>
    <phoneticPr fontId="2"/>
  </si>
  <si>
    <t>高齢者等の利用を想定する一の主たる寝室のことをいいます。新築時に高齢者等がいない場合などであっても、高齢者等が利用することを想定する寝室を特定してください。</t>
    <phoneticPr fontId="2"/>
  </si>
  <si>
    <t>特定寝室</t>
    <phoneticPr fontId="2"/>
  </si>
  <si>
    <t>長辺内法寸法</t>
    <rPh sb="0" eb="2">
      <t>チョウヘン</t>
    </rPh>
    <rPh sb="2" eb="4">
      <t>ウチノリ</t>
    </rPh>
    <rPh sb="4" eb="6">
      <t>スンポウ</t>
    </rPh>
    <phoneticPr fontId="2"/>
  </si>
  <si>
    <t>便所</t>
    <phoneticPr fontId="2"/>
  </si>
  <si>
    <t>（共同住宅等の場合は短辺内法1,200mm以上、かつ、内法面積1.8㎡以上）</t>
    <phoneticPr fontId="2"/>
  </si>
  <si>
    <t>1,300mm＋内法面積（</t>
    <phoneticPr fontId="2"/>
  </si>
  <si>
    <t>浴室</t>
    <phoneticPr fontId="2"/>
  </si>
  <si>
    <t>寝室、便所及び
浴室
（日常生活空間）</t>
    <phoneticPr fontId="2"/>
  </si>
  <si>
    <t>その他の出入口</t>
    <phoneticPr fontId="2"/>
  </si>
  <si>
    <t>浴室出入口有効幅員</t>
    <rPh sb="5" eb="7">
      <t>ユウコウ</t>
    </rPh>
    <rPh sb="7" eb="9">
      <t>フクイン</t>
    </rPh>
    <phoneticPr fontId="2"/>
  </si>
  <si>
    <t>(バルコニー・
勝手口を除く）</t>
    <phoneticPr fontId="2"/>
  </si>
  <si>
    <t>玄関出入口有効幅員</t>
    <rPh sb="5" eb="7">
      <t>ユウコウ</t>
    </rPh>
    <rPh sb="7" eb="9">
      <t>フクイン</t>
    </rPh>
    <phoneticPr fontId="2"/>
  </si>
  <si>
    <t>出入口</t>
    <phoneticPr fontId="2"/>
  </si>
  <si>
    <t>通路</t>
    <phoneticPr fontId="2"/>
  </si>
  <si>
    <t>通路及び
出入口の幅員
（日常生活空間）</t>
    <phoneticPr fontId="2"/>
  </si>
  <si>
    <t>該当なし</t>
    <rPh sb="0" eb="2">
      <t>ガイトウ</t>
    </rPh>
    <phoneticPr fontId="2"/>
  </si>
  <si>
    <t>* 手すり子：床面・踏面の先端及び腰壁等又は窓台等（腰壁等又は窓台等の高さが650㎜未満の場合
　に限る。）からの800mm以内の部分に存するものに限る。足掛かりとなる横桟は不可。</t>
    <phoneticPr fontId="2"/>
  </si>
  <si>
    <t>手すり子</t>
    <phoneticPr fontId="2"/>
  </si>
  <si>
    <t>該当なし（転落のおそれのある廊下・階段なし）</t>
    <phoneticPr fontId="2"/>
  </si>
  <si>
    <t xml:space="preserve"> 腰壁等から800mm以上の位置に設置</t>
    <phoneticPr fontId="2"/>
  </si>
  <si>
    <t xml:space="preserve"> 床面・踏面先端から800mm以上の位置に設置</t>
    <phoneticPr fontId="2"/>
  </si>
  <si>
    <r>
      <t xml:space="preserve">廊下･階段
</t>
    </r>
    <r>
      <rPr>
        <sz val="8"/>
        <rFont val="ＭＳ Ｐゴシック"/>
        <family val="3"/>
        <charset val="128"/>
      </rPr>
      <t>(開放されている側)</t>
    </r>
    <r>
      <rPr>
        <sz val="9"/>
        <rFont val="ＭＳ Ｐゴシック"/>
        <family val="3"/>
        <charset val="128"/>
      </rPr>
      <t xml:space="preserve">
転落防止</t>
    </r>
    <phoneticPr fontId="2"/>
  </si>
  <si>
    <t>手すり</t>
    <phoneticPr fontId="2"/>
  </si>
  <si>
    <t>記 載 図 書</t>
    <phoneticPr fontId="2"/>
  </si>
  <si>
    <t>設 計 内 容 （機構監修住宅工事仕様書による場合は記入不要）</t>
    <phoneticPr fontId="2"/>
  </si>
  <si>
    <t>項 目</t>
    <phoneticPr fontId="2"/>
  </si>
  <si>
    <t>設 計 内 容 説 明 欄</t>
    <phoneticPr fontId="2"/>
  </si>
  <si>
    <t>確 認 項 目</t>
    <rPh sb="0" eb="1">
      <t>アキラ</t>
    </rPh>
    <rPh sb="2" eb="3">
      <t>ニン</t>
    </rPh>
    <rPh sb="4" eb="5">
      <t>コウ</t>
    </rPh>
    <rPh sb="6" eb="7">
      <t>メ</t>
    </rPh>
    <phoneticPr fontId="2"/>
  </si>
  <si>
    <t>専用部分</t>
    <phoneticPr fontId="2"/>
  </si>
  <si>
    <t>株式会社　ハウスジーメン</t>
    <rPh sb="0" eb="4">
      <t>カブシキガイシャ</t>
    </rPh>
    <phoneticPr fontId="2"/>
  </si>
  <si>
    <t>［参考書式］</t>
  </si>
  <si>
    <t>該当なし（転落のおそれのある開放可能な窓なし）</t>
    <phoneticPr fontId="2"/>
  </si>
  <si>
    <t xml:space="preserve"> 床面から1,100mm以上の位置に設置</t>
    <phoneticPr fontId="2"/>
  </si>
  <si>
    <t xml:space="preserve"> 窓台等から800mm以上の位置に設置</t>
    <phoneticPr fontId="2"/>
  </si>
  <si>
    <t>650mm</t>
  </si>
  <si>
    <t xml:space="preserve"> 床面から800mm（3階以上1,100mm）以上の位置に設置</t>
    <phoneticPr fontId="2"/>
  </si>
  <si>
    <t>２階以上の窓
転落防止</t>
    <phoneticPr fontId="2"/>
  </si>
  <si>
    <t>該当なし</t>
    <phoneticPr fontId="2"/>
  </si>
  <si>
    <t>1,100mm</t>
  </si>
  <si>
    <t>設置可</t>
    <phoneticPr fontId="2"/>
  </si>
  <si>
    <t>衣服着脱用設置</t>
    <phoneticPr fontId="2"/>
  </si>
  <si>
    <t>上がりかまちの昇降、靴着脱用設置</t>
    <phoneticPr fontId="2"/>
  </si>
  <si>
    <t>動作補助手すり</t>
    <phoneticPr fontId="2"/>
  </si>
  <si>
    <t>ホームエレベーター設置</t>
  </si>
  <si>
    <t>踏面先端からの手すり高さ</t>
    <phoneticPr fontId="2"/>
  </si>
  <si>
    <t>両側（勾配45度を超える場合））</t>
    <phoneticPr fontId="2"/>
  </si>
  <si>
    <t>設置箇所</t>
    <phoneticPr fontId="2"/>
  </si>
  <si>
    <t>階段</t>
    <phoneticPr fontId="2"/>
  </si>
  <si>
    <t>勾配等の基準を適用（狭い方から300mmの位置で規定寸法を確保）</t>
  </si>
  <si>
    <t>回り階段のみ記入</t>
    <phoneticPr fontId="2"/>
  </si>
  <si>
    <t>形状</t>
    <phoneticPr fontId="2"/>
  </si>
  <si>
    <t>蹴込み</t>
    <phoneticPr fontId="2"/>
  </si>
  <si>
    <t>詳細図</t>
    <phoneticPr fontId="2"/>
  </si>
  <si>
    <t>踏面</t>
    <phoneticPr fontId="2"/>
  </si>
  <si>
    <t>勾配</t>
    <phoneticPr fontId="2"/>
  </si>
  <si>
    <t>勾配等</t>
    <phoneticPr fontId="2"/>
  </si>
  <si>
    <t>段差</t>
    <phoneticPr fontId="2"/>
  </si>
  <si>
    <t>室名</t>
    <phoneticPr fontId="2"/>
  </si>
  <si>
    <t>段差部分面積の合計</t>
    <phoneticPr fontId="2"/>
  </si>
  <si>
    <t>1,500mm</t>
  </si>
  <si>
    <t>段差部分の間口</t>
    <phoneticPr fontId="2"/>
  </si>
  <si>
    <t>段差部分の面積</t>
    <phoneticPr fontId="2"/>
  </si>
  <si>
    <t>居室面積</t>
    <phoneticPr fontId="2"/>
  </si>
  <si>
    <t>介助用車椅子の移動を妨げない</t>
    <phoneticPr fontId="2"/>
  </si>
  <si>
    <t>段差部分の方が高い</t>
    <phoneticPr fontId="2"/>
  </si>
  <si>
    <t>居室の一部に基準に適合する範囲で設ける段差</t>
    <phoneticPr fontId="2"/>
  </si>
  <si>
    <t>* 踏み段：奥行き300mm以上､幅600mm以上､ﾊﾞﾙｺﾆｰの端との距離1,200mm以上、かつ、１段であるものに限る。</t>
    <phoneticPr fontId="2"/>
  </si>
  <si>
    <t>（踏み段*使用の場合は屋内側180mm以下、屋外側360mm以下）</t>
    <phoneticPr fontId="2"/>
  </si>
  <si>
    <t>180mm ＋ 手すり下地設置</t>
    <phoneticPr fontId="2"/>
  </si>
  <si>
    <t>またぎ段差</t>
    <phoneticPr fontId="2"/>
  </si>
  <si>
    <t>250mm ＋ 手すり下地設置</t>
    <phoneticPr fontId="2"/>
  </si>
  <si>
    <t>単純段差</t>
    <phoneticPr fontId="2"/>
  </si>
  <si>
    <t>180mm（踏み段*使用の場合は360mm以下）</t>
    <phoneticPr fontId="2"/>
  </si>
  <si>
    <t>非接地住宅のみ記入</t>
    <phoneticPr fontId="2"/>
  </si>
  <si>
    <t>バルコニー
出入口</t>
    <phoneticPr fontId="2"/>
  </si>
  <si>
    <t>180mm(内外の高低差120mm以下) ＋ 手すり設置</t>
    <rPh sb="23" eb="24">
      <t>テ</t>
    </rPh>
    <rPh sb="26" eb="28">
      <t>セッチ</t>
    </rPh>
    <phoneticPr fontId="2"/>
  </si>
  <si>
    <t>浴室出入口</t>
    <phoneticPr fontId="2"/>
  </si>
  <si>
    <t xml:space="preserve"> 20mm</t>
    <phoneticPr fontId="2"/>
  </si>
  <si>
    <t>特定寝室と同一階にある部屋</t>
    <phoneticPr fontId="2"/>
  </si>
  <si>
    <t>部屋の配置等</t>
    <phoneticPr fontId="2"/>
  </si>
  <si>
    <t>（第1面）</t>
    <rPh sb="1" eb="2">
      <t>ダイ</t>
    </rPh>
    <rPh sb="3" eb="4">
      <t>メン</t>
    </rPh>
    <phoneticPr fontId="2"/>
  </si>
  <si>
    <t xml:space="preserve">  ）</t>
    <phoneticPr fontId="2"/>
  </si>
  <si>
    <t>除外規定の適用</t>
    <rPh sb="0" eb="2">
      <t>ジョガイ</t>
    </rPh>
    <rPh sb="2" eb="4">
      <t>キテイ</t>
    </rPh>
    <rPh sb="5" eb="6">
      <t>テキ</t>
    </rPh>
    <rPh sb="6" eb="7">
      <t>ヨウ</t>
    </rPh>
    <phoneticPr fontId="2"/>
  </si>
  <si>
    <t>防風層の設置</t>
    <rPh sb="0" eb="1">
      <t>ボウ</t>
    </rPh>
    <rPh sb="1" eb="2">
      <t>フウ</t>
    </rPh>
    <rPh sb="2" eb="3">
      <t>ソウ</t>
    </rPh>
    <rPh sb="4" eb="6">
      <t>セッチ</t>
    </rPh>
    <phoneticPr fontId="2"/>
  </si>
  <si>
    <t>mm）</t>
    <phoneticPr fontId="2"/>
  </si>
  <si>
    <t>通気層の厚さ</t>
    <rPh sb="0" eb="2">
      <t>ツウキ</t>
    </rPh>
    <rPh sb="2" eb="3">
      <t>ソウ</t>
    </rPh>
    <rPh sb="4" eb="5">
      <t>アツ</t>
    </rPh>
    <phoneticPr fontId="2"/>
  </si>
  <si>
    <t>屋根断熱工法の通気層</t>
    <rPh sb="0" eb="2">
      <t>ヤネ</t>
    </rPh>
    <rPh sb="2" eb="4">
      <t>ダンネツ</t>
    </rPh>
    <rPh sb="4" eb="6">
      <t>コウホウ</t>
    </rPh>
    <rPh sb="7" eb="9">
      <t>ツウキ</t>
    </rPh>
    <rPh sb="9" eb="10">
      <t>ソウ</t>
    </rPh>
    <phoneticPr fontId="2"/>
  </si>
  <si>
    <t>外壁の通気層の確保</t>
    <phoneticPr fontId="2"/>
  </si>
  <si>
    <t>防湿層の設置（繊維系断熱材等の場合）　</t>
    <phoneticPr fontId="2"/>
  </si>
  <si>
    <t>結露の発生
防止対策</t>
    <rPh sb="0" eb="2">
      <t>ケツロ</t>
    </rPh>
    <rPh sb="3" eb="5">
      <t>ハッセイ</t>
    </rPh>
    <phoneticPr fontId="2"/>
  </si>
  <si>
    <t>結露防止対策</t>
    <phoneticPr fontId="2"/>
  </si>
  <si>
    <t>）（</t>
    <phoneticPr fontId="2"/>
  </si>
  <si>
    <t>ひさし・軒・付属部材等</t>
    <rPh sb="4" eb="5">
      <t>ノキ</t>
    </rPh>
    <rPh sb="6" eb="8">
      <t>フゾク</t>
    </rPh>
    <rPh sb="8" eb="9">
      <t>ブ</t>
    </rPh>
    <rPh sb="9" eb="10">
      <t>ザイ</t>
    </rPh>
    <rPh sb="10" eb="11">
      <t>ナド</t>
    </rPh>
    <phoneticPr fontId="2"/>
  </si>
  <si>
    <t>方　　位</t>
    <rPh sb="0" eb="1">
      <t>カタ</t>
    </rPh>
    <rPh sb="3" eb="4">
      <t>クライ</t>
    </rPh>
    <phoneticPr fontId="2"/>
  </si>
  <si>
    <t>窓・ドア等の
日射遮蔽措置</t>
    <rPh sb="0" eb="1">
      <t>マド</t>
    </rPh>
    <rPh sb="4" eb="5">
      <t>トウ</t>
    </rPh>
    <phoneticPr fontId="2"/>
  </si>
  <si>
    <t>ガラスの種類・構成等</t>
    <rPh sb="4" eb="6">
      <t>シュルイ</t>
    </rPh>
    <rPh sb="7" eb="9">
      <t>コウセイ</t>
    </rPh>
    <rPh sb="9" eb="10">
      <t>トウ</t>
    </rPh>
    <phoneticPr fontId="2"/>
  </si>
  <si>
    <t>建具形態</t>
    <rPh sb="0" eb="2">
      <t>タテグ</t>
    </rPh>
    <rPh sb="2" eb="4">
      <t>ケイタイ</t>
    </rPh>
    <phoneticPr fontId="2"/>
  </si>
  <si>
    <t>建具・ドア枠の材質・形状</t>
    <rPh sb="0" eb="2">
      <t>タテグ</t>
    </rPh>
    <rPh sb="5" eb="6">
      <t>ワク</t>
    </rPh>
    <rPh sb="7" eb="9">
      <t>ザイシツ</t>
    </rPh>
    <rPh sb="10" eb="12">
      <t>ケイジョウ</t>
    </rPh>
    <phoneticPr fontId="2"/>
  </si>
  <si>
    <t>窓・ドア
等の
断熱性</t>
    <rPh sb="0" eb="1">
      <t>マド</t>
    </rPh>
    <rPh sb="5" eb="6">
      <t>トウ</t>
    </rPh>
    <phoneticPr fontId="2"/>
  </si>
  <si>
    <t>開口部の断熱性能等</t>
    <phoneticPr fontId="2"/>
  </si>
  <si>
    <t>玄関、勝手口等の緩和規定適用</t>
    <rPh sb="0" eb="2">
      <t>ゲンカン</t>
    </rPh>
    <rPh sb="3" eb="6">
      <t>カッテグチ</t>
    </rPh>
    <rPh sb="6" eb="7">
      <t>トウ</t>
    </rPh>
    <rPh sb="8" eb="10">
      <t>カンワ</t>
    </rPh>
    <rPh sb="10" eb="12">
      <t>キテイ</t>
    </rPh>
    <rPh sb="12" eb="13">
      <t>テキ</t>
    </rPh>
    <rPh sb="13" eb="14">
      <t>ヨウ</t>
    </rPh>
    <phoneticPr fontId="2"/>
  </si>
  <si>
    <t>)(</t>
    <phoneticPr fontId="2"/>
  </si>
  <si>
    <t>外気に接する部分</t>
  </si>
  <si>
    <t>土間床等の外周部　</t>
    <rPh sb="0" eb="2">
      <t>ドマ</t>
    </rPh>
    <rPh sb="2" eb="3">
      <t>ユカ</t>
    </rPh>
    <rPh sb="3" eb="4">
      <t>トウ</t>
    </rPh>
    <rPh sb="5" eb="8">
      <t>ガイシュウブ</t>
    </rPh>
    <phoneticPr fontId="2"/>
  </si>
  <si>
    <t>５％緩和適用</t>
    <rPh sb="2" eb="4">
      <t>カンワ</t>
    </rPh>
    <rPh sb="4" eb="5">
      <t>テキ</t>
    </rPh>
    <rPh sb="5" eb="6">
      <t>ヨウ</t>
    </rPh>
    <phoneticPr fontId="2"/>
  </si>
  <si>
    <t>外気に接する部分</t>
    <rPh sb="0" eb="2">
      <t>ガイキ</t>
    </rPh>
    <rPh sb="3" eb="4">
      <t>セッ</t>
    </rPh>
    <rPh sb="6" eb="8">
      <t>ブブン</t>
    </rPh>
    <phoneticPr fontId="2"/>
  </si>
  <si>
    <t>床</t>
    <rPh sb="0" eb="1">
      <t>ユカ</t>
    </rPh>
    <phoneticPr fontId="2"/>
  </si>
  <si>
    <t>壁</t>
    <rPh sb="0" eb="1">
      <t>カベ</t>
    </rPh>
    <phoneticPr fontId="2"/>
  </si>
  <si>
    <t>天井</t>
    <rPh sb="0" eb="2">
      <t>テンジョウ</t>
    </rPh>
    <phoneticPr fontId="2"/>
  </si>
  <si>
    <t>屋根</t>
    <rPh sb="0" eb="2">
      <t>ヤネ</t>
    </rPh>
    <phoneticPr fontId="2"/>
  </si>
  <si>
    <t>断熱材の
種類と厚さ</t>
    <rPh sb="0" eb="2">
      <t>ダンネツ</t>
    </rPh>
    <rPh sb="2" eb="3">
      <t>ザイ</t>
    </rPh>
    <phoneticPr fontId="2"/>
  </si>
  <si>
    <t>躯体の
断熱
性能等</t>
    <phoneticPr fontId="2"/>
  </si>
  <si>
    <t>窓の日射（４％緩和）</t>
    <rPh sb="0" eb="1">
      <t>マド</t>
    </rPh>
    <rPh sb="2" eb="4">
      <t>ニッシャ</t>
    </rPh>
    <rPh sb="7" eb="9">
      <t>カンワ</t>
    </rPh>
    <phoneticPr fontId="2"/>
  </si>
  <si>
    <t>　</t>
    <phoneticPr fontId="2"/>
  </si>
  <si>
    <t>窓の断熱（２％緩和）</t>
    <rPh sb="0" eb="1">
      <t>マド</t>
    </rPh>
    <rPh sb="2" eb="4">
      <t>ダンネツ</t>
    </rPh>
    <rPh sb="7" eb="9">
      <t>カンワ</t>
    </rPh>
    <phoneticPr fontId="2"/>
  </si>
  <si>
    <t>緩和措置有り</t>
    <rPh sb="0" eb="2">
      <t>カンワ</t>
    </rPh>
    <rPh sb="2" eb="4">
      <t>ソチ</t>
    </rPh>
    <rPh sb="4" eb="5">
      <t>ア</t>
    </rPh>
    <phoneticPr fontId="2"/>
  </si>
  <si>
    <t>区分（に）</t>
    <phoneticPr fontId="2"/>
  </si>
  <si>
    <t>区分（は）</t>
    <rPh sb="0" eb="2">
      <t>クブン</t>
    </rPh>
    <phoneticPr fontId="2"/>
  </si>
  <si>
    <t>区分（ろ）</t>
    <rPh sb="0" eb="2">
      <t>クブン</t>
    </rPh>
    <phoneticPr fontId="2"/>
  </si>
  <si>
    <t>区分（い）</t>
    <rPh sb="0" eb="2">
      <t>クブン</t>
    </rPh>
    <phoneticPr fontId="2"/>
  </si>
  <si>
    <t>開口部比率の区分</t>
    <rPh sb="0" eb="3">
      <t>カイコウブ</t>
    </rPh>
    <rPh sb="3" eb="5">
      <t>ヒリツ</t>
    </rPh>
    <rPh sb="6" eb="8">
      <t>クブン</t>
    </rPh>
    <phoneticPr fontId="2"/>
  </si>
  <si>
    <t>開口部の
断熱性能等</t>
    <rPh sb="0" eb="3">
      <t>カイコウブ</t>
    </rPh>
    <rPh sb="5" eb="7">
      <t>ダンネツ</t>
    </rPh>
    <rPh sb="7" eb="9">
      <t>セイノウ</t>
    </rPh>
    <rPh sb="9" eb="10">
      <t>トウ</t>
    </rPh>
    <phoneticPr fontId="2"/>
  </si>
  <si>
    <t>断熱材の熱抵抗の基準に適合</t>
    <rPh sb="0" eb="2">
      <t>ダンネツ</t>
    </rPh>
    <rPh sb="2" eb="3">
      <t>ザイ</t>
    </rPh>
    <rPh sb="4" eb="5">
      <t>ネツ</t>
    </rPh>
    <rPh sb="5" eb="7">
      <t>テイコウ</t>
    </rPh>
    <rPh sb="8" eb="10">
      <t>キジュン</t>
    </rPh>
    <rPh sb="11" eb="13">
      <t>テキゴウ</t>
    </rPh>
    <phoneticPr fontId="2"/>
  </si>
  <si>
    <t>）地域</t>
    <rPh sb="1" eb="3">
      <t>チイキ</t>
    </rPh>
    <phoneticPr fontId="2"/>
  </si>
  <si>
    <t>熱貫流率の基準に適合</t>
    <rPh sb="0" eb="1">
      <t>ネツ</t>
    </rPh>
    <rPh sb="1" eb="3">
      <t>カンリュウ</t>
    </rPh>
    <rPh sb="3" eb="4">
      <t>リツ</t>
    </rPh>
    <rPh sb="5" eb="7">
      <t>キジュン</t>
    </rPh>
    <rPh sb="8" eb="10">
      <t>テキゴウ</t>
    </rPh>
    <phoneticPr fontId="2"/>
  </si>
  <si>
    <t>躯体の
断熱性能等</t>
    <rPh sb="0" eb="1">
      <t>ク</t>
    </rPh>
    <rPh sb="1" eb="2">
      <t>タイ</t>
    </rPh>
    <rPh sb="4" eb="6">
      <t>ダンネツ</t>
    </rPh>
    <rPh sb="6" eb="8">
      <t>セイノウ</t>
    </rPh>
    <rPh sb="8" eb="9">
      <t>トウ</t>
    </rPh>
    <phoneticPr fontId="2"/>
  </si>
  <si>
    <t>※区分（に）の仕様とする場合、記入は不要です。</t>
    <phoneticPr fontId="2"/>
  </si>
  <si>
    <t>開口部比率</t>
    <rPh sb="0" eb="3">
      <t>カイコウブ</t>
    </rPh>
    <rPh sb="3" eb="5">
      <t>ヒリツ</t>
    </rPh>
    <phoneticPr fontId="2"/>
  </si>
  <si>
    <t>適用条件</t>
    <rPh sb="0" eb="2">
      <t>テキヨウ</t>
    </rPh>
    <rPh sb="2" eb="4">
      <t>ジョウケン</t>
    </rPh>
    <phoneticPr fontId="2"/>
  </si>
  <si>
    <t>仕様基準
による場合</t>
    <rPh sb="0" eb="2">
      <t>シヨウ</t>
    </rPh>
    <phoneticPr fontId="2"/>
  </si>
  <si>
    <t>冷房期の平均日射熱取得率ηＡ</t>
    <rPh sb="0" eb="2">
      <t>レイボウ</t>
    </rPh>
    <rPh sb="2" eb="3">
      <t>キ</t>
    </rPh>
    <rPh sb="4" eb="6">
      <t>ヘイキン</t>
    </rPh>
    <rPh sb="6" eb="8">
      <t>ニッシャ</t>
    </rPh>
    <rPh sb="8" eb="9">
      <t>ネツ</t>
    </rPh>
    <rPh sb="9" eb="11">
      <t>シュトク</t>
    </rPh>
    <rPh sb="11" eb="12">
      <t>リツ</t>
    </rPh>
    <phoneticPr fontId="2"/>
  </si>
  <si>
    <t>冷房期の
平均日射
熱取得率</t>
    <rPh sb="0" eb="2">
      <t>レイボウ</t>
    </rPh>
    <rPh sb="2" eb="3">
      <t>キ</t>
    </rPh>
    <rPh sb="5" eb="7">
      <t>ヘイキン</t>
    </rPh>
    <rPh sb="7" eb="9">
      <t>ニッシャ</t>
    </rPh>
    <rPh sb="10" eb="11">
      <t>ネツ</t>
    </rPh>
    <rPh sb="11" eb="14">
      <t>シュトクリツ</t>
    </rPh>
    <phoneticPr fontId="2"/>
  </si>
  <si>
    <t>Ｗ／㎡･Ｋ</t>
  </si>
  <si>
    <t>外皮平均熱貫流率ＵＡ</t>
    <rPh sb="0" eb="2">
      <t>ガイヒ</t>
    </rPh>
    <rPh sb="2" eb="4">
      <t>ヘイキン</t>
    </rPh>
    <rPh sb="4" eb="5">
      <t>ネツ</t>
    </rPh>
    <rPh sb="5" eb="7">
      <t>カンリュウ</t>
    </rPh>
    <rPh sb="7" eb="8">
      <t>リツ</t>
    </rPh>
    <phoneticPr fontId="2"/>
  </si>
  <si>
    <t>外皮平均
熱貫流率</t>
    <rPh sb="0" eb="2">
      <t>ガイヒ</t>
    </rPh>
    <rPh sb="2" eb="4">
      <t>ヘイキン</t>
    </rPh>
    <rPh sb="5" eb="6">
      <t>ネツ</t>
    </rPh>
    <rPh sb="6" eb="8">
      <t>カンリュウ</t>
    </rPh>
    <rPh sb="8" eb="9">
      <t>リツ</t>
    </rPh>
    <phoneticPr fontId="2"/>
  </si>
  <si>
    <t>性能基準
による場合</t>
    <phoneticPr fontId="2"/>
  </si>
  <si>
    <t>仕様基準</t>
    <rPh sb="0" eb="2">
      <t>シヨウ</t>
    </rPh>
    <rPh sb="2" eb="4">
      <t>キジュン</t>
    </rPh>
    <phoneticPr fontId="2"/>
  </si>
  <si>
    <t>性能基準</t>
    <rPh sb="0" eb="2">
      <t>セイノウ</t>
    </rPh>
    <rPh sb="2" eb="4">
      <t>キジュン</t>
    </rPh>
    <phoneticPr fontId="2"/>
  </si>
  <si>
    <t>適用する基準</t>
    <rPh sb="0" eb="2">
      <t>テキヨウ</t>
    </rPh>
    <rPh sb="4" eb="6">
      <t>キジュン</t>
    </rPh>
    <phoneticPr fontId="2"/>
  </si>
  <si>
    <t>記 載 図 書</t>
    <rPh sb="0" eb="1">
      <t>キ</t>
    </rPh>
    <rPh sb="2" eb="3">
      <t>サイ</t>
    </rPh>
    <rPh sb="4" eb="5">
      <t>ズ</t>
    </rPh>
    <rPh sb="6" eb="7">
      <t>ショ</t>
    </rPh>
    <phoneticPr fontId="2"/>
  </si>
  <si>
    <t>設 計 内 容</t>
    <rPh sb="0" eb="1">
      <t>セツ</t>
    </rPh>
    <rPh sb="2" eb="3">
      <t>ケイ</t>
    </rPh>
    <rPh sb="4" eb="5">
      <t>ナイ</t>
    </rPh>
    <rPh sb="6" eb="7">
      <t>カタチ</t>
    </rPh>
    <phoneticPr fontId="2"/>
  </si>
  <si>
    <t>項 目</t>
    <rPh sb="0" eb="1">
      <t>コウ</t>
    </rPh>
    <rPh sb="2" eb="3">
      <t>メ</t>
    </rPh>
    <phoneticPr fontId="2"/>
  </si>
  <si>
    <t>設 計 内 容 説 明 欄</t>
    <rPh sb="0" eb="1">
      <t>セツ</t>
    </rPh>
    <rPh sb="2" eb="3">
      <t>ケイ</t>
    </rPh>
    <rPh sb="4" eb="5">
      <t>ナイ</t>
    </rPh>
    <rPh sb="6" eb="7">
      <t>カタチ</t>
    </rPh>
    <rPh sb="8" eb="9">
      <t>セツ</t>
    </rPh>
    <rPh sb="10" eb="11">
      <t>アキラ</t>
    </rPh>
    <rPh sb="12" eb="13">
      <t>ラン</t>
    </rPh>
    <phoneticPr fontId="2"/>
  </si>
  <si>
    <t>確 認 項 目</t>
    <rPh sb="0" eb="1">
      <t>アキラ</t>
    </rPh>
    <rPh sb="2" eb="3">
      <t>シノブ</t>
    </rPh>
    <rPh sb="4" eb="5">
      <t>コウ</t>
    </rPh>
    <rPh sb="6" eb="7">
      <t>メ</t>
    </rPh>
    <phoneticPr fontId="2"/>
  </si>
  <si>
    <t>建築物の名称：</t>
    <phoneticPr fontId="2"/>
  </si>
  <si>
    <t>設計内容説明書（断熱性能等級）</t>
    <phoneticPr fontId="2"/>
  </si>
  <si>
    <t>補強範囲（</t>
    <rPh sb="0" eb="2">
      <t>ホキョウ</t>
    </rPh>
    <rPh sb="2" eb="4">
      <t>ハンイ</t>
    </rPh>
    <phoneticPr fontId="2"/>
  </si>
  <si>
    <t>（　</t>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</si>
  <si>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</si>
  <si>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住宅工事仕様書</t>
    <rPh sb="2" eb="4">
      <t>コウジ</t>
    </rPh>
    <rPh sb="4" eb="7">
      <t>シヨウショ</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</si>
  <si>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</si>
  <si>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熱橋部の断熱補強対策</t>
    <rPh sb="0" eb="1">
      <t>ネツ</t>
    </rPh>
    <rPh sb="1" eb="2">
      <t>ハシ</t>
    </rPh>
    <rPh sb="2" eb="3">
      <t>ブ</t>
    </rPh>
    <phoneticPr fontId="2"/>
  </si>
  <si>
    <t>熱橋部対策</t>
  </si>
  <si>
    <t xml:space="preserve"> 断熱材を構造躯体に全面密着等</t>
    <rPh sb="5" eb="7">
      <t>コウゾウ</t>
    </rPh>
    <phoneticPr fontId="2"/>
  </si>
  <si>
    <t>内断熱工法</t>
  </si>
  <si>
    <t>・防湿層の設置(繊維系断熱材等の場合)</t>
    <rPh sb="2" eb="3">
      <t>シツ</t>
    </rPh>
    <rPh sb="8" eb="11">
      <t>センイケイ</t>
    </rPh>
    <rPh sb="11" eb="13">
      <t>ダンネツ</t>
    </rPh>
    <rPh sb="13" eb="14">
      <t>ザイ</t>
    </rPh>
    <rPh sb="14" eb="15">
      <t>トウ</t>
    </rPh>
    <rPh sb="16" eb="18">
      <t>バアイ</t>
    </rPh>
    <phoneticPr fontId="2"/>
  </si>
  <si>
    <t>結露防止対策</t>
    <rPh sb="0" eb="2">
      <t>ケツロ</t>
    </rPh>
    <rPh sb="2" eb="4">
      <t>ボウシ</t>
    </rPh>
    <rPh sb="4" eb="6">
      <t>タイサク</t>
    </rPh>
    <phoneticPr fontId="2"/>
  </si>
  <si>
    <t>日射熱取得率</t>
    <rPh sb="0" eb="2">
      <t>ニッシャ</t>
    </rPh>
    <rPh sb="2" eb="3">
      <t>ネツ</t>
    </rPh>
    <rPh sb="3" eb="6">
      <t>シュトクリツ</t>
    </rPh>
    <phoneticPr fontId="2"/>
  </si>
  <si>
    <t>窓・ドア
等の
日射遮蔽措置</t>
    <rPh sb="0" eb="1">
      <t>マド</t>
    </rPh>
    <rPh sb="5" eb="6">
      <t>トウ</t>
    </rPh>
    <phoneticPr fontId="2"/>
  </si>
  <si>
    <t>躯体の断熱性能等</t>
    <phoneticPr fontId="2"/>
  </si>
  <si>
    <t>ＲＣ造等</t>
    <rPh sb="2" eb="4">
      <t>ヅクリナド</t>
    </rPh>
    <phoneticPr fontId="2"/>
  </si>
  <si>
    <t>設計内容説明書（断熱性能等級）</t>
    <rPh sb="0" eb="2">
      <t>セッケイ</t>
    </rPh>
    <rPh sb="2" eb="4">
      <t>ナイヨウ</t>
    </rPh>
    <rPh sb="4" eb="7">
      <t>セツメイショ</t>
    </rPh>
    <rPh sb="8" eb="14">
      <t>ダンネツセイノウトウキュウ</t>
    </rPh>
    <phoneticPr fontId="2"/>
  </si>
  <si>
    <t>表中の「webプログラム出力票」とは、『住宅・住戸の省エネルギー性能判定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ドクリツ</t>
    </rPh>
    <rPh sb="44" eb="46">
      <t>ギョウセイ</t>
    </rPh>
    <rPh sb="46" eb="48">
      <t>ホウジン</t>
    </rPh>
    <rPh sb="48" eb="50">
      <t>ケンチク</t>
    </rPh>
    <rPh sb="50" eb="53">
      <t>ケンキュウジョ</t>
    </rPh>
    <rPh sb="58" eb="60">
      <t>イチジ</t>
    </rPh>
    <rPh sb="65" eb="68">
      <t>ショウヒリョウ</t>
    </rPh>
    <rPh sb="68" eb="70">
      <t>ケイサン</t>
    </rPh>
    <rPh sb="70" eb="72">
      <t>ケッカ</t>
    </rPh>
    <rPh sb="73" eb="74">
      <t>カン</t>
    </rPh>
    <rPh sb="76" eb="78">
      <t>シュツリョク</t>
    </rPh>
    <rPh sb="78" eb="79">
      <t>ヒョウ</t>
    </rPh>
    <rPh sb="80" eb="81">
      <t>シメ</t>
    </rPh>
    <rPh sb="94" eb="96">
      <t>シュツリョク</t>
    </rPh>
    <rPh sb="96" eb="97">
      <t>ヒョウ</t>
    </rPh>
    <rPh sb="101" eb="103">
      <t>バアイ</t>
    </rPh>
    <rPh sb="104" eb="106">
      <t>セッケイ</t>
    </rPh>
    <rPh sb="106" eb="108">
      <t>ナイヨウ</t>
    </rPh>
    <rPh sb="108" eb="111">
      <t>セツメイラン</t>
    </rPh>
    <rPh sb="115" eb="117">
      <t>セッケイ</t>
    </rPh>
    <rPh sb="117" eb="119">
      <t>ナイヨウ</t>
    </rPh>
    <rPh sb="120" eb="122">
      <t>キサイ</t>
    </rPh>
    <rPh sb="123" eb="125">
      <t>ショウリャク</t>
    </rPh>
    <phoneticPr fontId="2"/>
  </si>
  <si>
    <t>webプログラム出力票による。</t>
    <rPh sb="8" eb="10">
      <t>シュツリョク</t>
    </rPh>
    <rPh sb="10" eb="11">
      <t>ヒョウ</t>
    </rPh>
    <phoneticPr fontId="2"/>
  </si>
  <si>
    <t>設備仕様</t>
    <rPh sb="0" eb="2">
      <t>セツビ</t>
    </rPh>
    <rPh sb="2" eb="4">
      <t>シヨウ</t>
    </rPh>
    <phoneticPr fontId="2"/>
  </si>
  <si>
    <t>コージェネレーション設備を採用</t>
    <rPh sb="10" eb="12">
      <t>セツビ</t>
    </rPh>
    <rPh sb="13" eb="15">
      <t>サイヨウ</t>
    </rPh>
    <phoneticPr fontId="2"/>
  </si>
  <si>
    <t>設置方式及び設置角</t>
    <rPh sb="0" eb="2">
      <t>セッチ</t>
    </rPh>
    <rPh sb="2" eb="4">
      <t>ホウシキ</t>
    </rPh>
    <rPh sb="4" eb="5">
      <t>オヨ</t>
    </rPh>
    <rPh sb="6" eb="8">
      <t>セッチ</t>
    </rPh>
    <rPh sb="8" eb="9">
      <t>カク</t>
    </rPh>
    <phoneticPr fontId="2"/>
  </si>
  <si>
    <t>太陽光発電を採用</t>
    <rPh sb="0" eb="3">
      <t>タイヨウコウ</t>
    </rPh>
    <rPh sb="3" eb="5">
      <t>ハツデン</t>
    </rPh>
    <rPh sb="6" eb="8">
      <t>サイヨウ</t>
    </rPh>
    <phoneticPr fontId="2"/>
  </si>
  <si>
    <t>多灯分散照明方式を採用</t>
    <rPh sb="0" eb="1">
      <t>タ</t>
    </rPh>
    <rPh sb="1" eb="2">
      <t>ヒ</t>
    </rPh>
    <rPh sb="2" eb="4">
      <t>ブンサン</t>
    </rPh>
    <rPh sb="4" eb="6">
      <t>ショウメイ</t>
    </rPh>
    <rPh sb="6" eb="8">
      <t>ホウシキ</t>
    </rPh>
    <rPh sb="9" eb="11">
      <t>サイヨウ</t>
    </rPh>
    <phoneticPr fontId="2"/>
  </si>
  <si>
    <t>照明設備</t>
    <rPh sb="0" eb="2">
      <t>ショウメイ</t>
    </rPh>
    <rPh sb="2" eb="4">
      <t>セツビ</t>
    </rPh>
    <phoneticPr fontId="2"/>
  </si>
  <si>
    <t>高断熱浴槽を採用</t>
    <rPh sb="0" eb="3">
      <t>コウダンネツ</t>
    </rPh>
    <rPh sb="3" eb="5">
      <t>ヨクソウ</t>
    </rPh>
    <rPh sb="6" eb="8">
      <t>サイヨウ</t>
    </rPh>
    <phoneticPr fontId="2"/>
  </si>
  <si>
    <t>水栓の仕様</t>
    <rPh sb="0" eb="2">
      <t>スイセン</t>
    </rPh>
    <rPh sb="3" eb="5">
      <t>シヨウ</t>
    </rPh>
    <phoneticPr fontId="2"/>
  </si>
  <si>
    <t>配管方式</t>
    <rPh sb="0" eb="2">
      <t>ハイカン</t>
    </rPh>
    <rPh sb="2" eb="4">
      <t>ホウシキ</t>
    </rPh>
    <phoneticPr fontId="2"/>
  </si>
  <si>
    <t>給湯設備</t>
    <rPh sb="0" eb="2">
      <t>キュウトウ</t>
    </rPh>
    <rPh sb="2" eb="4">
      <t>セツビ</t>
    </rPh>
    <phoneticPr fontId="2"/>
  </si>
  <si>
    <t>熱交換換気設備を採用</t>
    <rPh sb="0" eb="1">
      <t>ネツ</t>
    </rPh>
    <rPh sb="1" eb="3">
      <t>コウカン</t>
    </rPh>
    <rPh sb="3" eb="5">
      <t>カンキ</t>
    </rPh>
    <rPh sb="5" eb="7">
      <t>セツビ</t>
    </rPh>
    <rPh sb="8" eb="10">
      <t>サイヨウ</t>
    </rPh>
    <phoneticPr fontId="2"/>
  </si>
  <si>
    <t>設備仕様及び換気回数</t>
    <rPh sb="0" eb="4">
      <t>セツビシヨウ</t>
    </rPh>
    <rPh sb="4" eb="5">
      <t>オヨ</t>
    </rPh>
    <rPh sb="6" eb="8">
      <t>カンキ</t>
    </rPh>
    <rPh sb="8" eb="10">
      <t>カイスウ</t>
    </rPh>
    <phoneticPr fontId="2"/>
  </si>
  <si>
    <t>換気設備</t>
    <rPh sb="0" eb="2">
      <t>カンキ</t>
    </rPh>
    <rPh sb="2" eb="4">
      <t>セツビ</t>
    </rPh>
    <phoneticPr fontId="2"/>
  </si>
  <si>
    <t>意匠図</t>
  </si>
  <si>
    <t>運転方式及び設備仕様</t>
    <rPh sb="0" eb="2">
      <t>ウンテン</t>
    </rPh>
    <rPh sb="2" eb="4">
      <t>ホウシキ</t>
    </rPh>
    <rPh sb="4" eb="5">
      <t>オヨ</t>
    </rPh>
    <rPh sb="6" eb="8">
      <t>セツビ</t>
    </rPh>
    <rPh sb="8" eb="10">
      <t>シヨウ</t>
    </rPh>
    <phoneticPr fontId="2"/>
  </si>
  <si>
    <t>冷房設備</t>
    <rPh sb="0" eb="2">
      <t>レイボウ</t>
    </rPh>
    <rPh sb="2" eb="4">
      <t>セツビ</t>
    </rPh>
    <phoneticPr fontId="2"/>
  </si>
  <si>
    <t>設備機器仕上表</t>
    <phoneticPr fontId="2"/>
  </si>
  <si>
    <t>暖房設備</t>
    <rPh sb="0" eb="2">
      <t>ダンボウ</t>
    </rPh>
    <rPh sb="2" eb="4">
      <t>セツビ</t>
    </rPh>
    <phoneticPr fontId="2"/>
  </si>
  <si>
    <t>暖房期日射地域区分</t>
    <rPh sb="0" eb="2">
      <t>ダンボウ</t>
    </rPh>
    <rPh sb="2" eb="3">
      <t>キ</t>
    </rPh>
    <rPh sb="3" eb="5">
      <t>ニッシャ</t>
    </rPh>
    <rPh sb="5" eb="7">
      <t>チイキ</t>
    </rPh>
    <rPh sb="7" eb="9">
      <t>クブン</t>
    </rPh>
    <phoneticPr fontId="2"/>
  </si>
  <si>
    <t>蓄熱の利用あり</t>
    <rPh sb="0" eb="2">
      <t>チクネツ</t>
    </rPh>
    <rPh sb="3" eb="5">
      <t>リヨウ</t>
    </rPh>
    <phoneticPr fontId="2"/>
  </si>
  <si>
    <t>蓄熱利用</t>
    <rPh sb="0" eb="2">
      <t>チクネツ</t>
    </rPh>
    <rPh sb="2" eb="4">
      <t>リヨウ</t>
    </rPh>
    <phoneticPr fontId="2"/>
  </si>
  <si>
    <t>換気回数</t>
    <rPh sb="0" eb="2">
      <t>カンキ</t>
    </rPh>
    <rPh sb="2" eb="4">
      <t>カイスウ</t>
    </rPh>
    <phoneticPr fontId="2"/>
  </si>
  <si>
    <t>通風を利用</t>
    <rPh sb="0" eb="2">
      <t>ツウフウ</t>
    </rPh>
    <rPh sb="3" eb="5">
      <t>リヨウ</t>
    </rPh>
    <phoneticPr fontId="2"/>
  </si>
  <si>
    <t>通風の
利用</t>
    <rPh sb="0" eb="2">
      <t>ツウフウ</t>
    </rPh>
    <rPh sb="4" eb="6">
      <t>リヨウ</t>
    </rPh>
    <phoneticPr fontId="2"/>
  </si>
  <si>
    <t>年間日射地域区分</t>
    <rPh sb="0" eb="2">
      <t>ネンカン</t>
    </rPh>
    <rPh sb="2" eb="4">
      <t>ニッシャ</t>
    </rPh>
    <rPh sb="4" eb="6">
      <t>チイキ</t>
    </rPh>
    <rPh sb="6" eb="8">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</si>
  <si>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</si>
  <si>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
地域区分</t>
    <rPh sb="0" eb="2">
      <t>ネンカン</t>
    </rPh>
    <rPh sb="2" eb="4">
      <t>ニッシャ</t>
    </rPh>
    <rPh sb="5" eb="7">
      <t>チイキ</t>
    </rPh>
    <rPh sb="7" eb="9">
      <t>クブン</t>
    </rPh>
    <phoneticPr fontId="2"/>
  </si>
  <si>
    <t>その他の居室の面積</t>
    <rPh sb="2" eb="3">
      <t>タ</t>
    </rPh>
    <rPh sb="4" eb="6">
      <t>キョシツ</t>
    </rPh>
    <rPh sb="7" eb="9">
      <t>メンセキ</t>
    </rPh>
    <phoneticPr fontId="2"/>
  </si>
  <si>
    <t>面積表</t>
    <rPh sb="0" eb="2">
      <t>メンセキ</t>
    </rPh>
    <rPh sb="2" eb="3">
      <t>ヒョウ</t>
    </rPh>
    <phoneticPr fontId="2"/>
  </si>
  <si>
    <t>主たる居室の面積</t>
    <rPh sb="0" eb="1">
      <t>シュ</t>
    </rPh>
    <rPh sb="3" eb="5">
      <t>キョシツ</t>
    </rPh>
    <rPh sb="6" eb="8">
      <t>メンセキ</t>
    </rPh>
    <phoneticPr fontId="2"/>
  </si>
  <si>
    <t>床面積の合計</t>
    <rPh sb="0" eb="3">
      <t>ユカメンセキ</t>
    </rPh>
    <rPh sb="4" eb="6">
      <t>ゴウケイ</t>
    </rPh>
    <phoneticPr fontId="2"/>
  </si>
  <si>
    <t>面積等</t>
    <rPh sb="0" eb="2">
      <t>メンセキ</t>
    </rPh>
    <rPh sb="2" eb="3">
      <t>トウ</t>
    </rPh>
    <phoneticPr fontId="2"/>
  </si>
  <si>
    <t>ｶﾞﾗｽの日射侵入率等</t>
    <rPh sb="5" eb="7">
      <t>ニッシャ</t>
    </rPh>
    <rPh sb="7" eb="9">
      <t>シンニュウ</t>
    </rPh>
    <rPh sb="9" eb="10">
      <t>リツ</t>
    </rPh>
    <phoneticPr fontId="2"/>
  </si>
  <si>
    <t>ガラスの種類・構成等</t>
    <rPh sb="4" eb="6">
      <t>シュルイ</t>
    </rPh>
    <rPh sb="7" eb="9">
      <t>コウセイ</t>
    </rPh>
    <rPh sb="9" eb="10">
      <t>トウ</t>
    </rPh>
    <phoneticPr fontId="2"/>
  </si>
  <si>
    <t>建具・ドア枠の材質・形状</t>
    <rPh sb="0" eb="2">
      <t>タテグ</t>
    </rPh>
    <rPh sb="5" eb="6">
      <t>ワク</t>
    </rPh>
    <rPh sb="7" eb="9">
      <t>ザイシツ</t>
    </rPh>
    <rPh sb="10" eb="12">
      <t>ケイジョウ</t>
    </rPh>
    <phoneticPr fontId="2"/>
  </si>
  <si>
    <t>窓・ドア等の断熱性</t>
    <rPh sb="0" eb="1">
      <t>マド</t>
    </rPh>
    <rPh sb="4" eb="5">
      <t>トウ</t>
    </rPh>
    <phoneticPr fontId="2"/>
  </si>
  <si>
    <t>その他の部分</t>
    <rPh sb="2" eb="3">
      <t>タ</t>
    </rPh>
    <rPh sb="4" eb="6">
      <t>ブブン</t>
    </rPh>
    <phoneticPr fontId="2"/>
  </si>
  <si>
    <t>外気に接する部分</t>
    <rPh sb="0" eb="2">
      <t>ガイキ</t>
    </rPh>
    <rPh sb="3" eb="4">
      <t>セッ</t>
    </rPh>
    <rPh sb="6" eb="8">
      <t>ブブン</t>
    </rPh>
    <phoneticPr fontId="2"/>
  </si>
  <si>
    <t>断熱材の
種類と厚さ</t>
    <rPh sb="0" eb="2">
      <t>ダンネツ</t>
    </rPh>
    <rPh sb="2" eb="3">
      <t>ザイ</t>
    </rPh>
    <phoneticPr fontId="2"/>
  </si>
  <si>
    <t>窓の日射（４％緩和）</t>
    <rPh sb="0" eb="1">
      <t>マド</t>
    </rPh>
    <rPh sb="2" eb="4">
      <t>ニッシャ</t>
    </rPh>
    <rPh sb="7" eb="9">
      <t>カンワ</t>
    </rPh>
    <phoneticPr fontId="2"/>
  </si>
  <si>
    <t>　</t>
    <phoneticPr fontId="2"/>
  </si>
  <si>
    <t>窓の断熱（２％緩和）</t>
    <rPh sb="0" eb="1">
      <t>マド</t>
    </rPh>
    <rPh sb="2" eb="4">
      <t>ダンネツ</t>
    </rPh>
    <rPh sb="7" eb="9">
      <t>カンワ</t>
    </rPh>
    <phoneticPr fontId="2"/>
  </si>
  <si>
    <t>緩和措置有り</t>
    <rPh sb="0" eb="2">
      <t>カンワ</t>
    </rPh>
    <rPh sb="2" eb="4">
      <t>ソチ</t>
    </rPh>
    <rPh sb="4" eb="5">
      <t>ア</t>
    </rPh>
    <phoneticPr fontId="2"/>
  </si>
  <si>
    <t>区分（に）</t>
    <rPh sb="0" eb="2">
      <t>クブン</t>
    </rPh>
    <phoneticPr fontId="2"/>
  </si>
  <si>
    <t>区分（は）</t>
    <rPh sb="0" eb="2">
      <t>クブン</t>
    </rPh>
    <phoneticPr fontId="2"/>
  </si>
  <si>
    <t>区分（ろ）</t>
    <rPh sb="0" eb="2">
      <t>クブン</t>
    </rPh>
    <phoneticPr fontId="2"/>
  </si>
  <si>
    <t>区分（い）</t>
    <rPh sb="0" eb="2">
      <t>クブン</t>
    </rPh>
    <phoneticPr fontId="2"/>
  </si>
  <si>
    <t>開口部比率の区分</t>
    <rPh sb="0" eb="3">
      <t>カイコウブ</t>
    </rPh>
    <rPh sb="3" eb="5">
      <t>ヒリツ</t>
    </rPh>
    <rPh sb="6" eb="8">
      <t>クブン</t>
    </rPh>
    <phoneticPr fontId="2"/>
  </si>
  <si>
    <t>開口部の断熱性能等</t>
    <rPh sb="0" eb="3">
      <t>カイコウブ</t>
    </rPh>
    <rPh sb="4" eb="6">
      <t>ダンネツ</t>
    </rPh>
    <rPh sb="6" eb="8">
      <t>セイノウ</t>
    </rPh>
    <rPh sb="8" eb="9">
      <t>トウ</t>
    </rPh>
    <phoneticPr fontId="2"/>
  </si>
  <si>
    <t>断熱材の熱抵抗の基準に適合</t>
    <rPh sb="0" eb="2">
      <t>ダンネツ</t>
    </rPh>
    <rPh sb="2" eb="3">
      <t>ザイ</t>
    </rPh>
    <rPh sb="4" eb="5">
      <t>ネツ</t>
    </rPh>
    <rPh sb="5" eb="7">
      <t>テイコウ</t>
    </rPh>
    <rPh sb="8" eb="10">
      <t>キジュン</t>
    </rPh>
    <rPh sb="11" eb="13">
      <t>テキゴウ</t>
    </rPh>
    <phoneticPr fontId="2"/>
  </si>
  <si>
    <t>仕様書</t>
    <rPh sb="0" eb="3">
      <t>シヨウショ</t>
    </rPh>
    <phoneticPr fontId="2"/>
  </si>
  <si>
    <t>熱貫流率の基準に適合</t>
    <rPh sb="0" eb="1">
      <t>ネツ</t>
    </rPh>
    <rPh sb="1" eb="3">
      <t>カンリュウ</t>
    </rPh>
    <rPh sb="3" eb="4">
      <t>リツ</t>
    </rPh>
    <rPh sb="5" eb="7">
      <t>キジュン</t>
    </rPh>
    <rPh sb="8" eb="10">
      <t>テキゴウ</t>
    </rPh>
    <phoneticPr fontId="2"/>
  </si>
  <si>
    <t>躯体の断熱性能等</t>
    <rPh sb="0" eb="1">
      <t>ク</t>
    </rPh>
    <rPh sb="1" eb="2">
      <t>タイ</t>
    </rPh>
    <rPh sb="3" eb="5">
      <t>ダンネツ</t>
    </rPh>
    <rPh sb="5" eb="7">
      <t>セイノウ</t>
    </rPh>
    <rPh sb="7" eb="8">
      <t>トウ</t>
    </rPh>
    <phoneticPr fontId="2"/>
  </si>
  <si>
    <t>　※区分（に）の仕様とする場合、入力は不要です。</t>
    <phoneticPr fontId="2"/>
  </si>
  <si>
    <t>開口部比率※</t>
    <rPh sb="0" eb="3">
      <t>カイコウブ</t>
    </rPh>
    <rPh sb="3" eb="5">
      <t>ヒリツ</t>
    </rPh>
    <phoneticPr fontId="2"/>
  </si>
  <si>
    <t>仕様基準
による場合</t>
    <rPh sb="8" eb="10">
      <t>バアイ</t>
    </rPh>
    <phoneticPr fontId="2"/>
  </si>
  <si>
    <r>
      <t>　･冷房期平均日射熱取得量（η</t>
    </r>
    <r>
      <rPr>
        <vertAlign val="subscript"/>
        <sz val="10"/>
        <rFont val="ＭＳ Ｐゴシック"/>
        <family val="3"/>
        <charset val="128"/>
      </rPr>
      <t>ＡＣ</t>
    </r>
    <r>
      <rPr>
        <sz val="10"/>
        <rFont val="ＭＳ Ｐゴシック"/>
        <family val="3"/>
        <charset val="128"/>
      </rPr>
      <t>値）</t>
    </r>
    <rPh sb="2" eb="4">
      <t>レイボウ</t>
    </rPh>
    <rPh sb="4" eb="5">
      <t>キ</t>
    </rPh>
    <rPh sb="5" eb="7">
      <t>ヘイキン</t>
    </rPh>
    <rPh sb="7" eb="9">
      <t>ニッシャ</t>
    </rPh>
    <rPh sb="9" eb="10">
      <t>ネツ</t>
    </rPh>
    <rPh sb="10" eb="12">
      <t>シュトク</t>
    </rPh>
    <rPh sb="12" eb="13">
      <t>リョウ</t>
    </rPh>
    <rPh sb="17" eb="18">
      <t>アタイ</t>
    </rPh>
    <phoneticPr fontId="2"/>
  </si>
  <si>
    <r>
      <t>　･暖房期平均日射熱取得率（η</t>
    </r>
    <r>
      <rPr>
        <vertAlign val="subscript"/>
        <sz val="10"/>
        <rFont val="ＭＳ Ｐゴシック"/>
        <family val="3"/>
        <charset val="128"/>
      </rPr>
      <t>ＡＨ</t>
    </r>
    <r>
      <rPr>
        <sz val="10"/>
        <rFont val="ＭＳ Ｐゴシック"/>
        <family val="3"/>
        <charset val="128"/>
      </rPr>
      <t>値）</t>
    </r>
    <rPh sb="2" eb="4">
      <t>ダンボウ</t>
    </rPh>
    <rPh sb="4" eb="5">
      <t>キ</t>
    </rPh>
    <rPh sb="5" eb="7">
      <t>ヘイキン</t>
    </rPh>
    <rPh sb="7" eb="9">
      <t>ニッシャ</t>
    </rPh>
    <rPh sb="9" eb="10">
      <t>ネツ</t>
    </rPh>
    <rPh sb="10" eb="13">
      <t>シュトクリツ</t>
    </rPh>
    <rPh sb="17" eb="18">
      <t>アタイ</t>
    </rPh>
    <phoneticPr fontId="2"/>
  </si>
  <si>
    <t>Ｗ／㎡・Ｋ</t>
    <phoneticPr fontId="2"/>
  </si>
  <si>
    <t>　・外皮平均熱貫流率（ＵＡ値）</t>
    <rPh sb="2" eb="4">
      <t>ガイヒ</t>
    </rPh>
    <rPh sb="4" eb="6">
      <t>ヘイキン</t>
    </rPh>
    <rPh sb="6" eb="7">
      <t>ネツ</t>
    </rPh>
    <rPh sb="7" eb="9">
      <t>カンリュウ</t>
    </rPh>
    <rPh sb="9" eb="10">
      <t>リツ</t>
    </rPh>
    <rPh sb="13" eb="14">
      <t>アタイ</t>
    </rPh>
    <phoneticPr fontId="2"/>
  </si>
  <si>
    <t>外皮性能等に係る事項</t>
    <rPh sb="0" eb="2">
      <t>ガイヒ</t>
    </rPh>
    <rPh sb="2" eb="4">
      <t>セイノウ</t>
    </rPh>
    <rPh sb="4" eb="5">
      <t>トウ</t>
    </rPh>
    <rPh sb="6" eb="7">
      <t>カカ</t>
    </rPh>
    <rPh sb="8" eb="10">
      <t>ジコウ</t>
    </rPh>
    <phoneticPr fontId="2"/>
  </si>
  <si>
    <t>性能基準
による場合</t>
    <rPh sb="8" eb="10">
      <t>バアイ</t>
    </rPh>
    <phoneticPr fontId="2"/>
  </si>
  <si>
    <t>地域</t>
    <rPh sb="0" eb="2">
      <t>チイキ</t>
    </rPh>
    <phoneticPr fontId="2"/>
  </si>
  <si>
    <t>　・地域区分</t>
    <rPh sb="2" eb="4">
      <t>チイキ</t>
    </rPh>
    <rPh sb="4" eb="6">
      <t>クブン</t>
    </rPh>
    <phoneticPr fontId="2"/>
  </si>
  <si>
    <t>地域区分</t>
    <rPh sb="0" eb="2">
      <t>チイキ</t>
    </rPh>
    <rPh sb="2" eb="4">
      <t>クブン</t>
    </rPh>
    <phoneticPr fontId="2"/>
  </si>
  <si>
    <t>仕上表</t>
    <phoneticPr fontId="2"/>
  </si>
  <si>
    <t>等級５</t>
    <rPh sb="0" eb="2">
      <t>トウキュウ</t>
    </rPh>
    <phoneticPr fontId="2"/>
  </si>
  <si>
    <t>等級４</t>
    <rPh sb="0" eb="2">
      <t>トウキュウ</t>
    </rPh>
    <phoneticPr fontId="2"/>
  </si>
  <si>
    <t>各工法共通</t>
    <rPh sb="0" eb="1">
      <t>カク</t>
    </rPh>
    <rPh sb="1" eb="3">
      <t>コウホウ</t>
    </rPh>
    <rPh sb="3" eb="5">
      <t>キョウツウ</t>
    </rPh>
    <phoneticPr fontId="2"/>
  </si>
  <si>
    <t>設計内容説明書（一次エネルギー消費量等級）</t>
    <rPh sb="0" eb="2">
      <t>セッケイ</t>
    </rPh>
    <rPh sb="2" eb="4">
      <t>ナイヨウ</t>
    </rPh>
    <rPh sb="4" eb="7">
      <t>セツメイショ</t>
    </rPh>
    <rPh sb="8" eb="10">
      <t>イチジ</t>
    </rPh>
    <rPh sb="15" eb="18">
      <t>ショウヒリョウ</t>
    </rPh>
    <rPh sb="18" eb="20">
      <t>トウキュウ</t>
    </rPh>
    <phoneticPr fontId="2"/>
  </si>
  <si>
    <t>株式会社ハウスジーメン</t>
    <phoneticPr fontId="2"/>
  </si>
  <si>
    <t>設計内容</t>
    <rPh sb="0" eb="2">
      <t>セッケイ</t>
    </rPh>
    <rPh sb="2" eb="4">
      <t>ナイヨウ</t>
    </rPh>
    <phoneticPr fontId="2"/>
  </si>
  <si>
    <t>（第1面）</t>
    <phoneticPr fontId="2"/>
  </si>
  <si>
    <t>(北海道・青森県は、防腐処理)</t>
    <phoneticPr fontId="2"/>
  </si>
  <si>
    <r>
      <t>最小かぶり厚さ</t>
    </r>
    <r>
      <rPr>
        <vertAlign val="superscript"/>
        <sz val="10"/>
        <rFont val="ＭＳ Ｐゴシック"/>
        <family val="3"/>
        <charset val="128"/>
      </rPr>
      <t>*</t>
    </r>
    <rPh sb="0" eb="2">
      <t>サイショウ</t>
    </rPh>
    <rPh sb="5" eb="6">
      <t>アツ</t>
    </rPh>
    <phoneticPr fontId="2"/>
  </si>
  <si>
    <r>
      <t>（ｺﾝｸﾘｰﾄ品質基準強度33N／mm</t>
    </r>
    <r>
      <rPr>
        <vertAlign val="superscript"/>
        <sz val="10"/>
        <rFont val="ＭＳ Ｐゴシック"/>
        <family val="3"/>
        <charset val="128"/>
      </rPr>
      <t>2</t>
    </r>
    <r>
      <rPr>
        <sz val="10"/>
        <rFont val="ＭＳ Ｐゴシック"/>
        <family val="3"/>
        <charset val="128"/>
      </rPr>
      <t>未満）</t>
    </r>
    <rPh sb="7" eb="9">
      <t>ヒンシツ</t>
    </rPh>
    <rPh sb="9" eb="11">
      <t>キジュン</t>
    </rPh>
    <rPh sb="11" eb="13">
      <t>キョウド</t>
    </rPh>
    <rPh sb="20" eb="22">
      <t>ミマン</t>
    </rPh>
    <phoneticPr fontId="2"/>
  </si>
  <si>
    <r>
      <t>（ｺﾝｸﾘｰﾄ品質基準強度33N／mm</t>
    </r>
    <r>
      <rPr>
        <vertAlign val="superscript"/>
        <sz val="10"/>
        <rFont val="ＭＳ Ｐゴシック"/>
        <family val="3"/>
        <charset val="128"/>
      </rPr>
      <t>2</t>
    </r>
    <r>
      <rPr>
        <sz val="10"/>
        <rFont val="ＭＳ Ｐゴシック"/>
        <family val="3"/>
        <charset val="128"/>
      </rPr>
      <t>以上）</t>
    </r>
    <rPh sb="7" eb="9">
      <t>ヒンシツ</t>
    </rPh>
    <rPh sb="9" eb="11">
      <t>キジュン</t>
    </rPh>
    <rPh sb="11" eb="13">
      <t>キョウド</t>
    </rPh>
    <rPh sb="20" eb="22">
      <t>イジョウ</t>
    </rPh>
    <phoneticPr fontId="2"/>
  </si>
  <si>
    <r>
      <t>）kg／m</t>
    </r>
    <r>
      <rPr>
        <vertAlign val="superscript"/>
        <sz val="10"/>
        <rFont val="ＭＳ Ｐゴシック"/>
        <family val="3"/>
        <charset val="128"/>
      </rPr>
      <t>3</t>
    </r>
    <phoneticPr fontId="2"/>
  </si>
  <si>
    <r>
      <t>kg／m</t>
    </r>
    <r>
      <rPr>
        <vertAlign val="superscript"/>
        <sz val="10"/>
        <rFont val="ＭＳ Ｐゴシック"/>
        <family val="3"/>
        <charset val="128"/>
      </rPr>
      <t>3</t>
    </r>
    <phoneticPr fontId="2"/>
  </si>
  <si>
    <t>耐久性・可変性（Ｓ造）</t>
    <phoneticPr fontId="2"/>
  </si>
  <si>
    <t>耐久性・可変性（RC造）</t>
    <phoneticPr fontId="2"/>
  </si>
  <si>
    <t>耐久性・可変性（在来木・２×４）</t>
    <phoneticPr fontId="2"/>
  </si>
  <si>
    <t>RC造等</t>
    <phoneticPr fontId="2"/>
  </si>
  <si>
    <t>Ｓ造</t>
    <rPh sb="1" eb="2">
      <t>ヅクリ</t>
    </rPh>
    <phoneticPr fontId="2"/>
  </si>
  <si>
    <t>ＲＣ造</t>
    <phoneticPr fontId="20"/>
  </si>
  <si>
    <t>浴室下部を断熱措置の上、壁・床等との取合部に気流止めを設置し、床下換気措置</t>
    <rPh sb="0" eb="2">
      <t>ヨクシツ</t>
    </rPh>
    <rPh sb="2" eb="4">
      <t>カブ</t>
    </rPh>
    <rPh sb="5" eb="7">
      <t>ダンネツ</t>
    </rPh>
    <rPh sb="7" eb="9">
      <t>ソチ</t>
    </rPh>
    <rPh sb="10" eb="11">
      <t>ウエ</t>
    </rPh>
    <rPh sb="12" eb="13">
      <t>カベ</t>
    </rPh>
    <rPh sb="14" eb="15">
      <t>ユカ</t>
    </rPh>
    <rPh sb="15" eb="16">
      <t>トウ</t>
    </rPh>
    <rPh sb="18" eb="19">
      <t>ト</t>
    </rPh>
    <rPh sb="19" eb="20">
      <t>ア</t>
    </rPh>
    <rPh sb="20" eb="21">
      <t>ブ</t>
    </rPh>
    <rPh sb="22" eb="24">
      <t>キリュウ</t>
    </rPh>
    <rPh sb="24" eb="25">
      <t>ト</t>
    </rPh>
    <rPh sb="27" eb="29">
      <t>セッチ</t>
    </rPh>
    <phoneticPr fontId="2"/>
  </si>
  <si>
    <t>外皮性能等に係る事項</t>
    <phoneticPr fontId="2"/>
  </si>
  <si>
    <t>窓・ドア等の日射遮蔽措置</t>
    <rPh sb="0" eb="1">
      <t>マド</t>
    </rPh>
    <rPh sb="4" eb="5">
      <t>トウ</t>
    </rPh>
    <phoneticPr fontId="2"/>
  </si>
  <si>
    <t>措置（</t>
    <rPh sb="0" eb="2">
      <t>ソチ</t>
    </rPh>
    <phoneticPr fontId="2"/>
  </si>
  <si>
    <t>基本事項</t>
    <rPh sb="0" eb="2">
      <t>キホン</t>
    </rPh>
    <rPh sb="2" eb="4">
      <t>ジコウ</t>
    </rPh>
    <phoneticPr fontId="2"/>
  </si>
  <si>
    <r>
      <t>一次エネルギー消費量に係る事項</t>
    </r>
    <r>
      <rPr>
        <vertAlign val="superscript"/>
        <sz val="9"/>
        <rFont val="ＭＳ Ｐゴシック"/>
        <family val="3"/>
        <charset val="128"/>
      </rPr>
      <t>※</t>
    </r>
    <rPh sb="0" eb="2">
      <t>イチジ</t>
    </rPh>
    <rPh sb="7" eb="10">
      <t>ショウヒリョウ</t>
    </rPh>
    <rPh sb="11" eb="12">
      <t>カカ</t>
    </rPh>
    <rPh sb="13" eb="15">
      <t>ジコウ</t>
    </rPh>
    <phoneticPr fontId="2"/>
  </si>
  <si>
    <t>設備機器に係る概要</t>
    <rPh sb="0" eb="2">
      <t>セツビ</t>
    </rPh>
    <rPh sb="2" eb="4">
      <t>キキ</t>
    </rPh>
    <rPh sb="5" eb="6">
      <t>カカ</t>
    </rPh>
    <rPh sb="7" eb="9">
      <t>ガイヨウ</t>
    </rPh>
    <phoneticPr fontId="2"/>
  </si>
  <si>
    <t>一次エネルギー
消費量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</si>
</sst>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10"/>
      <color indexed="17"/>
      <name val="ＭＳ Ｐゴシック"/>
      <family val="3"/>
      <charset val="128"/>
    </font>
    <font>
      <vertAlign val="superscript"/>
      <sz val="10"/>
      <name val="ＭＳ Ｐゴシック"/>
      <family val="3"/>
      <charset val="128"/>
    </font>
    <font>
      <b/>
      <sz val="9"/>
      <color indexed="81"/>
      <name val="ＭＳ Ｐゴシック"/>
      <family val="3"/>
      <charset val="128"/>
    </font>
    <font>
      <sz val="9"/>
      <color indexed="81"/>
      <name val="ＭＳ Ｐゴシック"/>
      <family val="3"/>
      <charset val="128"/>
    </font>
    <font>
      <sz val="8"/>
      <name val="ＭＳ Ｐゴシック"/>
      <family val="3"/>
      <charset val="128"/>
    </font>
    <font>
      <b/>
      <sz val="18"/>
      <name val="ＭＳ Ｐゴシック"/>
      <family val="3"/>
      <charset val="128"/>
    </font>
    <font>
      <b/>
      <u/>
      <sz val="18"/>
      <name val="ＭＳ Ｐゴシック"/>
      <family val="3"/>
      <charset val="128"/>
    </font>
    <font>
      <sz val="11"/>
      <name val="ＭＳ Ｐ明朝"/>
      <family val="1"/>
      <charset val="128"/>
    </font>
    <font>
      <sz val="10"/>
      <name val="ＭＳ 明朝"/>
      <family val="1"/>
      <charset val="128"/>
    </font>
    <font>
      <sz val="12"/>
      <name val="ＭＳ 明朝"/>
      <family val="1"/>
      <charset val="128"/>
    </font>
    <font>
      <b/>
      <sz val="12"/>
      <name val="ＭＳ Ｐ明朝"/>
      <family val="1"/>
      <charset val="128"/>
    </font>
    <font>
      <sz val="9"/>
      <name val="ＭＳ Ｐ明朝"/>
      <family val="1"/>
      <charset val="128"/>
    </font>
    <font>
      <sz val="18"/>
      <name val="ＭＳ Ｐゴシック"/>
      <family val="3"/>
      <charset val="128"/>
    </font>
    <font>
      <sz val="9.5"/>
      <name val="ＭＳ Ｐ明朝"/>
      <family val="1"/>
      <charset val="128"/>
    </font>
    <font>
      <sz val="9.5"/>
      <name val="ＭＳ Ｐゴシック"/>
      <family val="3"/>
      <charset val="128"/>
    </font>
    <font>
      <sz val="10.5"/>
      <name val="ＭＳ Ｐゴシック"/>
      <family val="3"/>
      <charset val="128"/>
    </font>
    <font>
      <vertAlign val="subscript"/>
      <sz val="10"/>
      <name val="ＭＳ Ｐゴシック"/>
      <family val="3"/>
      <charset val="128"/>
    </font>
    <font>
      <sz val="22"/>
      <name val="ＭＳ Ｐゴシック"/>
      <family val="3"/>
      <charset val="128"/>
    </font>
    <font>
      <vertAlign val="superscript"/>
      <sz val="9"/>
      <name val="ＭＳ Ｐゴシック"/>
      <family val="3"/>
      <charset val="128"/>
    </font>
    <font>
      <sz val="11"/>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11"/>
      <name val="ＭＳ Ｐゴシック"/>
      <family val="3"/>
      <charset val="128"/>
      <scheme val="minor"/>
    </font>
    <font>
      <b/>
      <sz val="10"/>
      <color rgb="FFFF0000"/>
      <name val="ＭＳ Ｐゴシック"/>
      <family val="3"/>
      <charset val="128"/>
    </font>
    <font>
      <sz val="10"/>
      <name val="ＭＳ Ｐゴシック"/>
      <family val="3"/>
      <charset val="128"/>
      <scheme val="minor"/>
    </font>
    <font>
      <b/>
      <sz val="11"/>
      <color rgb="FFFF0000"/>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98">
    <border>
      <left/>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dotted">
        <color indexed="64"/>
      </bottom>
      <diagonal/>
    </border>
    <border>
      <left style="medium">
        <color indexed="64"/>
      </left>
      <right/>
      <top/>
      <bottom style="dotted">
        <color indexed="64"/>
      </bottom>
      <diagonal/>
    </border>
    <border>
      <left style="medium">
        <color indexed="64"/>
      </left>
      <right/>
      <top/>
      <bottom style="medium">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8"/>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xf numFmtId="0" fontId="30" fillId="0" borderId="0" applyNumberFormat="0" applyFill="0" applyBorder="0" applyAlignment="0" applyProtection="0"/>
    <xf numFmtId="6" fontId="1" fillId="0" borderId="0" applyFont="0" applyFill="0" applyBorder="0" applyAlignment="0" applyProtection="0"/>
    <xf numFmtId="0" fontId="29" fillId="0" borderId="0"/>
    <xf numFmtId="0" fontId="1" fillId="0" borderId="0">
      <alignment vertical="center"/>
    </xf>
    <xf numFmtId="0" fontId="1" fillId="0" borderId="0"/>
    <xf numFmtId="0" fontId="1" fillId="0" borderId="0"/>
    <xf numFmtId="0" fontId="4" fillId="0" borderId="0">
      <alignment vertical="center"/>
    </xf>
  </cellStyleXfs>
  <cellXfs count="1449">
    <xf numFmtId="0" fontId="0" fillId="0" borderId="0" xfId="0"/>
    <xf numFmtId="0" fontId="4" fillId="0" borderId="0" xfId="0" applyFont="1" applyFill="1"/>
    <xf numFmtId="0" fontId="5" fillId="0" borderId="0" xfId="0" applyFont="1" applyFill="1" applyAlignment="1">
      <alignment horizontal="center"/>
    </xf>
    <xf numFmtId="0" fontId="4" fillId="0" borderId="0" xfId="0" applyFont="1" applyFill="1" applyBorder="1"/>
    <xf numFmtId="0" fontId="1"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5" fillId="0" borderId="0"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lef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5" fillId="0" borderId="0"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top" wrapText="1"/>
    </xf>
    <xf numFmtId="0" fontId="4" fillId="0" borderId="3" xfId="0" applyFont="1" applyFill="1" applyBorder="1" applyAlignment="1">
      <alignment vertical="top" wrapText="1"/>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 xfId="0" applyFont="1" applyFill="1" applyBorder="1" applyAlignment="1">
      <alignment horizontal="left" vertical="center"/>
    </xf>
    <xf numFmtId="0" fontId="4" fillId="0" borderId="7" xfId="0" applyFont="1" applyFill="1" applyBorder="1" applyAlignment="1">
      <alignment vertical="center"/>
    </xf>
    <xf numFmtId="0" fontId="4" fillId="0" borderId="13" xfId="0" applyFont="1" applyFill="1" applyBorder="1"/>
    <xf numFmtId="0" fontId="4" fillId="0" borderId="3" xfId="0" applyFont="1" applyFill="1" applyBorder="1"/>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horizontal="right" vertical="center"/>
    </xf>
    <xf numFmtId="0" fontId="4" fillId="0" borderId="16" xfId="0" applyFont="1" applyFill="1" applyBorder="1" applyAlignment="1">
      <alignment vertical="center" wrapText="1"/>
    </xf>
    <xf numFmtId="0" fontId="4" fillId="0" borderId="8" xfId="0" applyFont="1" applyFill="1" applyBorder="1" applyAlignment="1">
      <alignment vertical="center" wrapText="1"/>
    </xf>
    <xf numFmtId="0" fontId="4" fillId="0" borderId="7" xfId="0" applyFont="1" applyFill="1" applyBorder="1"/>
    <xf numFmtId="0" fontId="4" fillId="0" borderId="5" xfId="0" applyFont="1" applyFill="1" applyBorder="1"/>
    <xf numFmtId="0" fontId="5" fillId="0" borderId="1" xfId="0" applyFont="1" applyFill="1" applyBorder="1" applyAlignment="1">
      <alignment horizontal="center" vertical="center"/>
    </xf>
    <xf numFmtId="0" fontId="4" fillId="0" borderId="16" xfId="0" applyFont="1" applyFill="1" applyBorder="1" applyAlignment="1">
      <alignment vertical="top" wrapText="1"/>
    </xf>
    <xf numFmtId="0" fontId="4" fillId="0" borderId="8" xfId="0" applyFont="1" applyFill="1" applyBorder="1" applyAlignment="1">
      <alignment vertical="top" wrapText="1"/>
    </xf>
    <xf numFmtId="0" fontId="4" fillId="0" borderId="17" xfId="0" applyFont="1" applyFill="1" applyBorder="1" applyAlignment="1">
      <alignment vertical="top" wrapText="1"/>
    </xf>
    <xf numFmtId="0" fontId="4" fillId="0" borderId="4" xfId="0" applyFont="1" applyFill="1" applyBorder="1" applyAlignment="1">
      <alignment vertical="top" wrapText="1"/>
    </xf>
    <xf numFmtId="0" fontId="4" fillId="0" borderId="3" xfId="0" applyNumberFormat="1" applyFont="1" applyFill="1" applyBorder="1" applyAlignment="1">
      <alignment horizontal="right" vertical="center"/>
    </xf>
    <xf numFmtId="0" fontId="4" fillId="0" borderId="5" xfId="0" applyNumberFormat="1" applyFont="1" applyFill="1" applyBorder="1" applyAlignment="1">
      <alignment horizontal="right" vertical="center"/>
    </xf>
    <xf numFmtId="0" fontId="4" fillId="0" borderId="3" xfId="0" applyNumberFormat="1" applyFont="1" applyFill="1" applyBorder="1" applyAlignment="1">
      <alignment vertical="center"/>
    </xf>
    <xf numFmtId="0" fontId="4" fillId="0" borderId="0" xfId="0" applyNumberFormat="1" applyFont="1" applyFill="1" applyBorder="1" applyAlignment="1">
      <alignment horizontal="right" vertical="center"/>
    </xf>
    <xf numFmtId="0" fontId="4" fillId="0" borderId="5"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left" vertical="center"/>
    </xf>
    <xf numFmtId="0" fontId="4" fillId="0" borderId="5" xfId="0" applyNumberFormat="1" applyFont="1" applyFill="1" applyBorder="1" applyAlignment="1">
      <alignment horizontal="center" vertical="center"/>
    </xf>
    <xf numFmtId="0" fontId="4" fillId="0" borderId="12" xfId="0" applyNumberFormat="1" applyFont="1" applyFill="1" applyBorder="1" applyAlignment="1">
      <alignment vertical="center"/>
    </xf>
    <xf numFmtId="0" fontId="4" fillId="0" borderId="13" xfId="0" applyNumberFormat="1" applyFont="1" applyFill="1" applyBorder="1" applyAlignment="1">
      <alignment vertical="center"/>
    </xf>
    <xf numFmtId="0" fontId="4" fillId="0" borderId="18" xfId="0" applyNumberFormat="1" applyFont="1" applyFill="1" applyBorder="1" applyAlignment="1">
      <alignment vertical="center"/>
    </xf>
    <xf numFmtId="0" fontId="4" fillId="0" borderId="19" xfId="0" applyNumberFormat="1" applyFont="1" applyFill="1" applyBorder="1" applyAlignment="1">
      <alignment horizontal="left" vertical="center"/>
    </xf>
    <xf numFmtId="0" fontId="4" fillId="0" borderId="20" xfId="0" applyNumberFormat="1" applyFont="1" applyFill="1" applyBorder="1" applyAlignment="1">
      <alignment horizontal="left" vertical="center"/>
    </xf>
    <xf numFmtId="0" fontId="4" fillId="0" borderId="20" xfId="0" applyNumberFormat="1" applyFont="1" applyFill="1" applyBorder="1" applyAlignment="1">
      <alignment vertical="center"/>
    </xf>
    <xf numFmtId="0" fontId="4" fillId="0" borderId="18"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13" xfId="0" applyNumberFormat="1" applyFont="1" applyFill="1" applyBorder="1" applyAlignment="1">
      <alignment horizontal="left" vertical="center"/>
    </xf>
    <xf numFmtId="0" fontId="4" fillId="0" borderId="3" xfId="0" applyNumberFormat="1" applyFont="1" applyFill="1" applyBorder="1" applyAlignment="1">
      <alignment horizontal="left" vertical="center"/>
    </xf>
    <xf numFmtId="0" fontId="4" fillId="0" borderId="16" xfId="0" applyFont="1" applyFill="1" applyBorder="1" applyAlignment="1">
      <alignment horizontal="center" vertical="center"/>
    </xf>
    <xf numFmtId="0" fontId="4" fillId="0" borderId="3" xfId="0" applyNumberFormat="1" applyFont="1" applyFill="1" applyBorder="1" applyAlignment="1">
      <alignment horizontal="center" vertical="center"/>
    </xf>
    <xf numFmtId="0" fontId="5" fillId="0" borderId="21" xfId="0" applyFont="1" applyFill="1" applyBorder="1" applyAlignment="1">
      <alignment vertical="center"/>
    </xf>
    <xf numFmtId="0" fontId="5" fillId="0" borderId="16" xfId="0" applyFont="1" applyFill="1" applyBorder="1" applyAlignment="1">
      <alignment vertical="center"/>
    </xf>
    <xf numFmtId="0" fontId="4" fillId="0" borderId="22" xfId="0" applyFont="1" applyFill="1" applyBorder="1" applyAlignment="1">
      <alignment vertical="center"/>
    </xf>
    <xf numFmtId="0" fontId="5" fillId="0" borderId="0" xfId="0" applyFont="1" applyFill="1" applyBorder="1" applyAlignment="1">
      <alignment horizontal="left" vertical="center"/>
    </xf>
    <xf numFmtId="0" fontId="4" fillId="0" borderId="4" xfId="0" applyFont="1" applyFill="1" applyBorder="1" applyAlignment="1">
      <alignment vertical="top"/>
    </xf>
    <xf numFmtId="0" fontId="4" fillId="0" borderId="3" xfId="0" applyNumberFormat="1" applyFont="1" applyFill="1" applyBorder="1" applyAlignment="1">
      <alignment vertical="center" shrinkToFit="1"/>
    </xf>
    <xf numFmtId="0" fontId="4" fillId="0" borderId="8" xfId="0" applyFont="1" applyFill="1" applyBorder="1" applyAlignment="1">
      <alignment vertical="top"/>
    </xf>
    <xf numFmtId="0" fontId="4" fillId="0" borderId="23" xfId="0" applyNumberFormat="1" applyFont="1" applyFill="1" applyBorder="1" applyAlignment="1">
      <alignment vertical="center"/>
    </xf>
    <xf numFmtId="0" fontId="4" fillId="0" borderId="23" xfId="0" applyNumberFormat="1" applyFont="1" applyFill="1" applyBorder="1" applyAlignment="1">
      <alignment horizontal="right" vertical="center"/>
    </xf>
    <xf numFmtId="0" fontId="4" fillId="0" borderId="24" xfId="0" applyNumberFormat="1" applyFont="1" applyFill="1" applyBorder="1" applyAlignment="1">
      <alignment vertical="center"/>
    </xf>
    <xf numFmtId="0" fontId="4" fillId="0" borderId="20" xfId="0" applyFont="1" applyFill="1" applyBorder="1" applyAlignment="1">
      <alignment horizontal="center" vertical="center"/>
    </xf>
    <xf numFmtId="0" fontId="4" fillId="0" borderId="20" xfId="0" applyFont="1" applyFill="1" applyBorder="1" applyAlignment="1">
      <alignment vertical="center"/>
    </xf>
    <xf numFmtId="0" fontId="4" fillId="0" borderId="20" xfId="0" applyFont="1" applyFill="1" applyBorder="1"/>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5" fillId="0" borderId="0" xfId="0" applyFont="1" applyFill="1" applyAlignment="1">
      <alignment vertical="center"/>
    </xf>
    <xf numFmtId="0" fontId="4" fillId="0" borderId="0" xfId="7" applyFont="1">
      <alignment vertical="center"/>
    </xf>
    <xf numFmtId="0" fontId="4" fillId="0" borderId="4" xfId="7" applyFont="1" applyFill="1" applyBorder="1">
      <alignment vertical="center"/>
    </xf>
    <xf numFmtId="0" fontId="4" fillId="0" borderId="3" xfId="7" applyFont="1" applyFill="1" applyBorder="1">
      <alignment vertical="center"/>
    </xf>
    <xf numFmtId="0" fontId="4" fillId="0" borderId="11" xfId="7" applyFont="1" applyFill="1" applyBorder="1">
      <alignment vertical="center"/>
    </xf>
    <xf numFmtId="0" fontId="4" fillId="0" borderId="9" xfId="7" applyFont="1" applyFill="1" applyBorder="1">
      <alignment vertical="center"/>
    </xf>
    <xf numFmtId="0" fontId="4" fillId="0" borderId="9" xfId="7" applyFont="1" applyFill="1" applyBorder="1" applyAlignment="1" applyProtection="1">
      <alignment vertical="center" shrinkToFit="1"/>
      <protection locked="0"/>
    </xf>
    <xf numFmtId="0" fontId="4" fillId="0" borderId="21" xfId="7" applyFont="1" applyFill="1" applyBorder="1">
      <alignment vertical="center"/>
    </xf>
    <xf numFmtId="0" fontId="4" fillId="0" borderId="10" xfId="7" applyFont="1" applyFill="1" applyBorder="1">
      <alignment vertical="center"/>
    </xf>
    <xf numFmtId="0" fontId="4" fillId="0" borderId="9" xfId="7" applyFont="1" applyFill="1" applyBorder="1" applyAlignment="1" applyProtection="1">
      <alignment horizontal="center" vertical="center"/>
      <protection locked="0"/>
    </xf>
    <xf numFmtId="0" fontId="4" fillId="0" borderId="25" xfId="7" applyFont="1" applyFill="1" applyBorder="1">
      <alignment vertical="center"/>
    </xf>
    <xf numFmtId="0" fontId="4" fillId="0" borderId="4" xfId="7" applyFont="1" applyBorder="1">
      <alignment vertical="center"/>
    </xf>
    <xf numFmtId="0" fontId="4" fillId="0" borderId="3" xfId="7" applyFont="1" applyBorder="1">
      <alignment vertical="center"/>
    </xf>
    <xf numFmtId="0" fontId="4" fillId="0" borderId="17" xfId="4" applyFont="1" applyBorder="1" applyAlignment="1">
      <alignment vertical="top" textRotation="255"/>
    </xf>
    <xf numFmtId="0" fontId="4" fillId="0" borderId="8" xfId="7" applyFont="1" applyFill="1" applyBorder="1">
      <alignment vertical="center"/>
    </xf>
    <xf numFmtId="0" fontId="4" fillId="0" borderId="0" xfId="7" applyFont="1" applyFill="1" applyBorder="1">
      <alignment vertical="center"/>
    </xf>
    <xf numFmtId="0" fontId="4" fillId="0" borderId="7" xfId="7" applyFont="1" applyFill="1" applyBorder="1">
      <alignment vertical="center"/>
    </xf>
    <xf numFmtId="0" fontId="4" fillId="0" borderId="0" xfId="7" applyFont="1" applyFill="1" applyBorder="1" applyAlignment="1" applyProtection="1">
      <alignment vertical="center" shrinkToFit="1"/>
      <protection locked="0"/>
    </xf>
    <xf numFmtId="0" fontId="4" fillId="0" borderId="16" xfId="7" applyFont="1" applyFill="1" applyBorder="1">
      <alignment vertical="center"/>
    </xf>
    <xf numFmtId="0" fontId="4" fillId="0" borderId="0" xfId="7" applyFont="1" applyFill="1" applyBorder="1" applyAlignment="1" applyProtection="1">
      <alignment horizontal="center" vertical="center"/>
      <protection locked="0"/>
    </xf>
    <xf numFmtId="0" fontId="4" fillId="0" borderId="12" xfId="7" applyFont="1" applyFill="1" applyBorder="1">
      <alignment vertical="center"/>
    </xf>
    <xf numFmtId="0" fontId="4" fillId="0" borderId="8" xfId="7" applyFont="1" applyBorder="1">
      <alignment vertical="center"/>
    </xf>
    <xf numFmtId="0" fontId="4" fillId="0" borderId="0" xfId="7" applyFont="1" applyBorder="1">
      <alignment vertical="center"/>
    </xf>
    <xf numFmtId="0" fontId="4" fillId="0" borderId="16" xfId="4" applyFont="1" applyBorder="1" applyAlignment="1">
      <alignment vertical="top" textRotation="255"/>
    </xf>
    <xf numFmtId="0" fontId="4" fillId="0" borderId="0" xfId="7" applyFont="1" applyFill="1" applyBorder="1" applyAlignment="1" applyProtection="1">
      <alignment horizontal="left" vertical="center"/>
      <protection locked="0"/>
    </xf>
    <xf numFmtId="0" fontId="4" fillId="0" borderId="0" xfId="7" applyFont="1" applyFill="1" applyBorder="1" applyAlignment="1" applyProtection="1">
      <alignment horizontal="right" vertical="center"/>
      <protection locked="0"/>
    </xf>
    <xf numFmtId="0" fontId="4" fillId="0" borderId="0" xfId="7" applyFont="1" applyFill="1" applyBorder="1" applyProtection="1">
      <alignment vertical="center"/>
      <protection locked="0"/>
    </xf>
    <xf numFmtId="0" fontId="4" fillId="0" borderId="6" xfId="7" applyFont="1" applyFill="1" applyBorder="1">
      <alignment vertical="center"/>
    </xf>
    <xf numFmtId="0" fontId="4" fillId="0" borderId="5" xfId="7" applyFont="1" applyFill="1" applyBorder="1">
      <alignment vertical="center"/>
    </xf>
    <xf numFmtId="0" fontId="4" fillId="0" borderId="5" xfId="7" applyFont="1" applyFill="1" applyBorder="1" applyAlignment="1" applyProtection="1">
      <alignment horizontal="center" vertical="center"/>
      <protection locked="0"/>
    </xf>
    <xf numFmtId="0" fontId="4" fillId="0" borderId="18" xfId="7" applyFont="1" applyFill="1" applyBorder="1">
      <alignment vertical="center"/>
    </xf>
    <xf numFmtId="0" fontId="4" fillId="0" borderId="13" xfId="7" applyFont="1" applyFill="1" applyBorder="1">
      <alignment vertical="center"/>
    </xf>
    <xf numFmtId="0" fontId="4" fillId="0" borderId="26" xfId="7" applyFont="1" applyFill="1" applyBorder="1">
      <alignment vertical="center"/>
    </xf>
    <xf numFmtId="0" fontId="4" fillId="0" borderId="23" xfId="7" applyFont="1" applyFill="1" applyBorder="1">
      <alignment vertical="center"/>
    </xf>
    <xf numFmtId="0" fontId="4" fillId="0" borderId="24" xfId="7" applyFont="1" applyFill="1" applyBorder="1">
      <alignment vertical="center"/>
    </xf>
    <xf numFmtId="0" fontId="4" fillId="0" borderId="14" xfId="7" applyFont="1" applyFill="1" applyBorder="1">
      <alignment vertical="center"/>
    </xf>
    <xf numFmtId="0" fontId="4" fillId="0" borderId="27" xfId="7" applyFont="1" applyFill="1" applyBorder="1">
      <alignment vertical="center"/>
    </xf>
    <xf numFmtId="0" fontId="0" fillId="0" borderId="17" xfId="0" applyFont="1" applyFill="1" applyBorder="1" applyAlignment="1">
      <alignment horizontal="left" vertical="center"/>
    </xf>
    <xf numFmtId="0" fontId="0"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9" xfId="0" applyFont="1" applyBorder="1" applyAlignment="1">
      <alignmen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1" fillId="0" borderId="0" xfId="0" applyFont="1"/>
    <xf numFmtId="0" fontId="9" fillId="0" borderId="5" xfId="0" applyFont="1" applyBorder="1" applyAlignment="1">
      <alignment vertical="center"/>
    </xf>
    <xf numFmtId="0" fontId="9" fillId="0" borderId="0" xfId="0" applyFont="1" applyFill="1" applyBorder="1"/>
    <xf numFmtId="0" fontId="9" fillId="0" borderId="28" xfId="0" applyFont="1" applyBorder="1" applyAlignment="1">
      <alignment horizontal="center" vertical="center"/>
    </xf>
    <xf numFmtId="0" fontId="9" fillId="0" borderId="0" xfId="0" applyFont="1" applyFill="1" applyAlignment="1">
      <alignment vertical="center"/>
    </xf>
    <xf numFmtId="0" fontId="9" fillId="0" borderId="1" xfId="0" applyFont="1" applyBorder="1" applyAlignment="1">
      <alignment vertical="center"/>
    </xf>
    <xf numFmtId="0" fontId="9" fillId="0" borderId="5" xfId="0" applyFont="1" applyBorder="1" applyAlignment="1">
      <alignment horizontal="center" vertical="center"/>
    </xf>
    <xf numFmtId="0" fontId="9" fillId="0" borderId="0" xfId="0" applyFont="1" applyFill="1" applyBorder="1" applyAlignment="1">
      <alignment vertical="center" shrinkToFit="1"/>
    </xf>
    <xf numFmtId="0" fontId="9" fillId="0" borderId="29" xfId="0" applyFont="1" applyBorder="1" applyAlignment="1">
      <alignment vertical="center"/>
    </xf>
    <xf numFmtId="0" fontId="9" fillId="0" borderId="30" xfId="0" applyFont="1" applyBorder="1" applyAlignment="1">
      <alignment vertical="center"/>
    </xf>
    <xf numFmtId="0" fontId="9" fillId="0" borderId="28" xfId="0" applyFont="1" applyBorder="1" applyAlignment="1">
      <alignment vertical="center"/>
    </xf>
    <xf numFmtId="0" fontId="9" fillId="0" borderId="24" xfId="0" applyFont="1" applyBorder="1" applyAlignment="1">
      <alignment vertical="center"/>
    </xf>
    <xf numFmtId="0" fontId="9" fillId="0" borderId="23" xfId="0" applyFont="1" applyBorder="1" applyAlignment="1">
      <alignment vertical="center"/>
    </xf>
    <xf numFmtId="0" fontId="9" fillId="0" borderId="27" xfId="0" applyFont="1" applyBorder="1" applyAlignment="1">
      <alignment horizontal="center" vertical="center"/>
    </xf>
    <xf numFmtId="0" fontId="9" fillId="0" borderId="27" xfId="0" applyFont="1" applyBorder="1" applyAlignment="1">
      <alignment vertical="center"/>
    </xf>
    <xf numFmtId="0" fontId="9" fillId="0" borderId="5" xfId="0" applyFont="1" applyBorder="1" applyAlignment="1">
      <alignment horizontal="right" vertical="center"/>
    </xf>
    <xf numFmtId="0" fontId="9" fillId="0" borderId="23" xfId="0" applyFont="1" applyBorder="1" applyAlignment="1">
      <alignment horizontal="center" vertical="center"/>
    </xf>
    <xf numFmtId="0" fontId="9" fillId="0" borderId="31" xfId="0" applyFont="1" applyBorder="1" applyAlignment="1">
      <alignment vertical="center"/>
    </xf>
    <xf numFmtId="0" fontId="4" fillId="0" borderId="0" xfId="0" applyFont="1"/>
    <xf numFmtId="0" fontId="4" fillId="0" borderId="0" xfId="0" applyFont="1" applyFill="1" applyBorder="1" applyAlignment="1">
      <alignment horizontal="left" vertical="center"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34" xfId="0" applyFont="1" applyFill="1" applyBorder="1" applyAlignment="1">
      <alignment vertical="center" wrapText="1"/>
    </xf>
    <xf numFmtId="0" fontId="31" fillId="0" borderId="0" xfId="1" applyFont="1" applyFill="1" applyBorder="1" applyAlignment="1">
      <alignment vertical="center" wrapText="1"/>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32" fillId="0" borderId="0" xfId="3" applyFont="1"/>
    <xf numFmtId="0" fontId="15" fillId="0" borderId="0" xfId="0" applyFont="1" applyFill="1" applyBorder="1" applyAlignment="1">
      <alignment vertical="center"/>
    </xf>
    <xf numFmtId="0" fontId="3" fillId="2" borderId="0" xfId="3"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3" fillId="0" borderId="0" xfId="3" applyFont="1" applyFill="1" applyBorder="1" applyAlignment="1" applyProtection="1">
      <alignment vertical="center"/>
    </xf>
    <xf numFmtId="0" fontId="9" fillId="0" borderId="0" xfId="0" applyFont="1" applyFill="1"/>
    <xf numFmtId="0" fontId="9" fillId="0" borderId="0" xfId="0" applyFont="1" applyFill="1" applyAlignment="1">
      <alignment horizont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7" fillId="0" borderId="0" xfId="0" applyFont="1" applyFill="1" applyBorder="1" applyAlignment="1">
      <alignment vertical="center"/>
    </xf>
    <xf numFmtId="0" fontId="10" fillId="0" borderId="0" xfId="0" applyFont="1" applyFill="1" applyBorder="1" applyAlignment="1" applyProtection="1">
      <alignment horizontal="left" vertical="center" shrinkToFit="1"/>
      <protection locked="0"/>
    </xf>
    <xf numFmtId="0" fontId="4" fillId="0" borderId="38" xfId="7" applyFont="1" applyFill="1" applyBorder="1" applyAlignment="1" applyProtection="1">
      <alignment horizontal="center" vertical="center"/>
      <protection locked="0"/>
    </xf>
    <xf numFmtId="0" fontId="4" fillId="0" borderId="1" xfId="7" applyFont="1" applyFill="1" applyBorder="1" applyAlignment="1" applyProtection="1">
      <alignment horizontal="center" vertical="center"/>
      <protection locked="0"/>
    </xf>
    <xf numFmtId="0" fontId="4" fillId="0" borderId="17" xfId="0" applyFont="1" applyFill="1" applyBorder="1" applyAlignment="1">
      <alignment horizontal="left" vertical="center"/>
    </xf>
    <xf numFmtId="0" fontId="4" fillId="0" borderId="13" xfId="7" applyFont="1" applyFill="1" applyBorder="1" applyAlignment="1" applyProtection="1">
      <alignment horizontal="center" vertical="center"/>
      <protection locked="0"/>
    </xf>
    <xf numFmtId="0" fontId="4" fillId="0" borderId="18" xfId="7" applyFont="1" applyFill="1" applyBorder="1" applyAlignment="1" applyProtection="1">
      <alignment horizontal="center" vertical="center"/>
      <protection locked="0"/>
    </xf>
    <xf numFmtId="0" fontId="7" fillId="0" borderId="5" xfId="0" applyFont="1" applyFill="1" applyBorder="1" applyAlignment="1">
      <alignment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7" xfId="0" applyFont="1" applyFill="1" applyBorder="1" applyAlignment="1">
      <alignment vertical="center" shrinkToFit="1"/>
    </xf>
    <xf numFmtId="0" fontId="4" fillId="0" borderId="12" xfId="7" applyFont="1" applyFill="1" applyBorder="1" applyAlignment="1" applyProtection="1">
      <alignment horizontal="center" vertical="center"/>
      <protection locked="0"/>
    </xf>
    <xf numFmtId="0" fontId="4" fillId="0" borderId="25" xfId="7" applyFont="1" applyFill="1" applyBorder="1" applyAlignment="1" applyProtection="1">
      <alignment horizontal="center" vertical="center"/>
      <protection locked="0"/>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18" xfId="0" applyFont="1" applyFill="1" applyBorder="1" applyAlignment="1">
      <alignment vertical="center"/>
    </xf>
    <xf numFmtId="0" fontId="4" fillId="0" borderId="5" xfId="0" applyFont="1" applyFill="1" applyBorder="1" applyAlignment="1">
      <alignment horizontal="right" vertical="center"/>
    </xf>
    <xf numFmtId="0" fontId="4" fillId="0" borderId="13" xfId="0" applyFont="1" applyFill="1" applyBorder="1" applyAlignment="1">
      <alignment vertical="center"/>
    </xf>
    <xf numFmtId="0" fontId="4" fillId="0" borderId="3" xfId="0" applyFont="1" applyFill="1" applyBorder="1" applyAlignment="1">
      <alignment horizontal="right" vertical="center"/>
    </xf>
    <xf numFmtId="0" fontId="4" fillId="0" borderId="16" xfId="0" applyFont="1" applyFill="1" applyBorder="1" applyAlignment="1">
      <alignment vertical="center" shrinkToFit="1"/>
    </xf>
    <xf numFmtId="49" fontId="4" fillId="0" borderId="0" xfId="0" applyNumberFormat="1" applyFont="1" applyFill="1" applyBorder="1"/>
    <xf numFmtId="0" fontId="4" fillId="0" borderId="8" xfId="0" applyFont="1" applyFill="1" applyBorder="1" applyAlignment="1">
      <alignment vertical="center" shrinkToFit="1"/>
    </xf>
    <xf numFmtId="0" fontId="4" fillId="0" borderId="16"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0" xfId="0" applyFont="1" applyFill="1" applyBorder="1" applyAlignment="1"/>
    <xf numFmtId="0" fontId="4" fillId="0" borderId="7" xfId="0" applyFont="1" applyFill="1" applyBorder="1" applyAlignment="1"/>
    <xf numFmtId="0" fontId="4" fillId="0" borderId="17"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2" xfId="0" applyNumberFormat="1" applyFont="1" applyFill="1" applyBorder="1" applyAlignment="1">
      <alignment horizontal="left" vertical="center"/>
    </xf>
    <xf numFmtId="0" fontId="33" fillId="0" borderId="0" xfId="0" applyFont="1" applyFill="1" applyBorder="1" applyAlignment="1">
      <alignment vertical="center"/>
    </xf>
    <xf numFmtId="0" fontId="4" fillId="0" borderId="41" xfId="0" applyFont="1" applyFill="1" applyBorder="1" applyAlignment="1">
      <alignment vertical="center"/>
    </xf>
    <xf numFmtId="0" fontId="4" fillId="0" borderId="3" xfId="0" applyFont="1" applyFill="1" applyBorder="1" applyAlignment="1">
      <alignment horizontal="left" vertical="center" shrinkToFit="1"/>
    </xf>
    <xf numFmtId="0" fontId="4" fillId="0" borderId="3" xfId="7" applyFont="1" applyFill="1" applyBorder="1" applyAlignment="1" applyProtection="1">
      <alignment horizontal="center" vertical="center"/>
      <protection locked="0"/>
    </xf>
    <xf numFmtId="0" fontId="4" fillId="0" borderId="42" xfId="7" applyFont="1" applyFill="1" applyBorder="1" applyAlignment="1" applyProtection="1">
      <alignment horizontal="center" vertical="center"/>
      <protection locked="0"/>
    </xf>
    <xf numFmtId="0" fontId="4" fillId="0" borderId="16" xfId="7" applyFont="1" applyFill="1" applyBorder="1" applyAlignment="1" applyProtection="1">
      <alignment horizontal="center" vertical="center"/>
      <protection locked="0"/>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37" xfId="7" applyFont="1" applyFill="1" applyBorder="1" applyAlignment="1" applyProtection="1">
      <alignment horizontal="center" vertical="center"/>
      <protection locked="0"/>
    </xf>
    <xf numFmtId="0" fontId="4" fillId="0" borderId="16" xfId="0" applyFont="1" applyFill="1" applyBorder="1"/>
    <xf numFmtId="0" fontId="4" fillId="0" borderId="22" xfId="0" applyFont="1" applyFill="1" applyBorder="1" applyAlignment="1">
      <alignment horizontal="left" vertical="center"/>
    </xf>
    <xf numFmtId="0" fontId="4" fillId="0" borderId="3" xfId="0" applyFont="1" applyFill="1" applyBorder="1" applyAlignment="1"/>
    <xf numFmtId="0" fontId="4" fillId="0" borderId="31" xfId="7" applyFont="1" applyFill="1" applyBorder="1" applyAlignment="1" applyProtection="1">
      <alignment horizontal="center" vertical="center"/>
      <protection locked="0"/>
    </xf>
    <xf numFmtId="0" fontId="4" fillId="0" borderId="31" xfId="0" applyFont="1" applyFill="1" applyBorder="1" applyAlignment="1">
      <alignment vertical="center"/>
    </xf>
    <xf numFmtId="0" fontId="4" fillId="0" borderId="31" xfId="0" applyFont="1" applyFill="1" applyBorder="1" applyAlignment="1">
      <alignment horizontal="left" vertical="center"/>
    </xf>
    <xf numFmtId="0" fontId="4" fillId="0" borderId="31" xfId="0" applyFont="1" applyFill="1" applyBorder="1" applyAlignment="1">
      <alignment horizontal="right" vertical="center"/>
    </xf>
    <xf numFmtId="0" fontId="4" fillId="0" borderId="21" xfId="0" applyFont="1" applyFill="1" applyBorder="1"/>
    <xf numFmtId="0" fontId="4" fillId="0" borderId="9" xfId="0" applyFont="1" applyFill="1" applyBorder="1" applyAlignment="1"/>
    <xf numFmtId="0" fontId="4" fillId="0" borderId="11" xfId="0" applyFont="1" applyFill="1" applyBorder="1" applyAlignment="1"/>
    <xf numFmtId="0" fontId="4" fillId="3" borderId="0" xfId="0" applyFont="1" applyFill="1" applyBorder="1" applyAlignment="1">
      <alignment vertical="center"/>
    </xf>
    <xf numFmtId="0" fontId="3" fillId="0" borderId="0" xfId="3" applyFont="1" applyFill="1" applyBorder="1" applyAlignment="1" applyProtection="1">
      <alignment vertical="center" shrinkToFit="1"/>
      <protection locked="0"/>
    </xf>
    <xf numFmtId="0" fontId="4" fillId="0" borderId="0" xfId="0" applyFont="1" applyFill="1" applyBorder="1" applyAlignment="1">
      <alignment vertical="top"/>
    </xf>
    <xf numFmtId="0" fontId="4" fillId="0" borderId="3" xfId="0" applyFont="1" applyFill="1" applyBorder="1" applyAlignment="1">
      <alignment vertical="top"/>
    </xf>
    <xf numFmtId="0" fontId="4" fillId="0" borderId="15" xfId="0" applyFont="1" applyFill="1" applyBorder="1" applyAlignment="1">
      <alignment horizontal="left"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21" xfId="0" applyFont="1" applyFill="1" applyBorder="1" applyAlignment="1">
      <alignment horizontal="center" vertical="center" shrinkToFit="1"/>
    </xf>
    <xf numFmtId="0" fontId="4" fillId="0" borderId="2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xf>
    <xf numFmtId="0" fontId="10" fillId="0" borderId="0" xfId="0" applyFont="1" applyFill="1" applyBorder="1" applyAlignment="1" applyProtection="1">
      <alignment vertical="center" wrapText="1" shrinkToFit="1"/>
      <protection locked="0"/>
    </xf>
    <xf numFmtId="0" fontId="4" fillId="0" borderId="7" xfId="7" applyFont="1" applyFill="1" applyBorder="1" applyAlignment="1" applyProtection="1">
      <alignment vertical="center" shrinkToFit="1"/>
      <protection locked="0"/>
    </xf>
    <xf numFmtId="0" fontId="4" fillId="0" borderId="16" xfId="5" applyFont="1" applyFill="1" applyBorder="1" applyAlignment="1" applyProtection="1">
      <alignment vertical="center"/>
    </xf>
    <xf numFmtId="0" fontId="4" fillId="0" borderId="0" xfId="5" applyFont="1" applyFill="1" applyBorder="1" applyAlignment="1" applyProtection="1">
      <alignment vertical="center"/>
    </xf>
    <xf numFmtId="0" fontId="4" fillId="0" borderId="8" xfId="5" applyFont="1" applyFill="1" applyBorder="1" applyAlignment="1" applyProtection="1">
      <alignment vertical="center"/>
    </xf>
    <xf numFmtId="0" fontId="4" fillId="0" borderId="38" xfId="5" applyFont="1" applyFill="1" applyBorder="1" applyAlignment="1" applyProtection="1">
      <alignment vertical="center"/>
    </xf>
    <xf numFmtId="0" fontId="4" fillId="0" borderId="1" xfId="5" applyFont="1" applyFill="1" applyBorder="1" applyAlignment="1" applyProtection="1">
      <alignment vertical="center"/>
    </xf>
    <xf numFmtId="0" fontId="4" fillId="0" borderId="1" xfId="5" applyFont="1" applyFill="1" applyBorder="1" applyAlignment="1" applyProtection="1">
      <alignment horizontal="left" vertical="center"/>
    </xf>
    <xf numFmtId="0" fontId="4" fillId="0" borderId="1" xfId="5" applyFont="1" applyFill="1" applyBorder="1" applyAlignment="1" applyProtection="1">
      <alignment vertical="center" shrinkToFit="1"/>
    </xf>
    <xf numFmtId="0" fontId="4" fillId="0" borderId="1" xfId="5" applyNumberFormat="1" applyFont="1" applyFill="1" applyBorder="1" applyAlignment="1" applyProtection="1">
      <alignment horizontal="center" vertical="center" shrinkToFit="1"/>
    </xf>
    <xf numFmtId="0" fontId="4" fillId="0" borderId="17" xfId="5" applyFont="1" applyFill="1" applyBorder="1" applyAlignment="1" applyProtection="1">
      <alignment vertical="center"/>
    </xf>
    <xf numFmtId="0" fontId="4" fillId="0" borderId="3" xfId="5" applyFont="1" applyFill="1" applyBorder="1" applyAlignment="1" applyProtection="1">
      <alignment vertical="center"/>
    </xf>
    <xf numFmtId="0" fontId="4" fillId="0" borderId="4" xfId="5" applyFont="1" applyFill="1" applyBorder="1" applyAlignment="1" applyProtection="1">
      <alignment vertical="center"/>
    </xf>
    <xf numFmtId="0" fontId="4" fillId="0" borderId="13" xfId="5" applyFont="1" applyFill="1" applyBorder="1" applyAlignment="1" applyProtection="1">
      <alignment vertical="center"/>
    </xf>
    <xf numFmtId="0" fontId="4" fillId="0" borderId="3" xfId="5" applyFont="1" applyFill="1" applyBorder="1" applyAlignment="1" applyProtection="1">
      <alignment vertical="center" shrinkToFit="1"/>
    </xf>
    <xf numFmtId="0" fontId="4" fillId="0" borderId="3" xfId="5" applyFont="1" applyFill="1" applyBorder="1" applyAlignment="1" applyProtection="1">
      <alignment horizontal="left" vertical="center"/>
    </xf>
    <xf numFmtId="0" fontId="4" fillId="0" borderId="3" xfId="5" applyNumberFormat="1" applyFont="1" applyFill="1" applyBorder="1" applyAlignment="1" applyProtection="1">
      <alignment horizontal="center" vertical="center" shrinkToFit="1"/>
    </xf>
    <xf numFmtId="0" fontId="4" fillId="0" borderId="16" xfId="6" applyFont="1" applyFill="1" applyBorder="1" applyAlignment="1" applyProtection="1">
      <alignment horizontal="center" vertical="center"/>
    </xf>
    <xf numFmtId="0" fontId="9" fillId="0" borderId="0" xfId="5" applyFont="1" applyFill="1" applyBorder="1" applyAlignment="1" applyProtection="1">
      <alignment vertical="center"/>
      <protection locked="0"/>
    </xf>
    <xf numFmtId="0" fontId="9" fillId="0" borderId="7" xfId="5" applyFont="1" applyFill="1" applyBorder="1" applyAlignment="1" applyProtection="1">
      <alignment vertical="center"/>
      <protection locked="0"/>
    </xf>
    <xf numFmtId="0" fontId="4" fillId="0" borderId="12" xfId="5" applyFont="1" applyFill="1" applyBorder="1" applyAlignment="1" applyProtection="1">
      <alignment vertical="center"/>
    </xf>
    <xf numFmtId="0" fontId="4" fillId="0" borderId="0" xfId="5" applyFont="1" applyFill="1" applyBorder="1" applyAlignment="1" applyProtection="1">
      <alignment horizontal="left" vertical="center"/>
    </xf>
    <xf numFmtId="0" fontId="4" fillId="0" borderId="0" xfId="5" applyFont="1" applyFill="1" applyBorder="1" applyAlignment="1" applyProtection="1">
      <alignment vertical="center" shrinkToFit="1"/>
    </xf>
    <xf numFmtId="0" fontId="4" fillId="0" borderId="0" xfId="5" applyNumberFormat="1" applyFont="1" applyFill="1" applyBorder="1" applyAlignment="1" applyProtection="1">
      <alignment horizontal="center" vertical="center" shrinkToFit="1"/>
    </xf>
    <xf numFmtId="0" fontId="4" fillId="0" borderId="17" xfId="6" applyFont="1" applyFill="1" applyBorder="1" applyAlignment="1" applyProtection="1">
      <alignment horizontal="center" vertical="center"/>
    </xf>
    <xf numFmtId="0" fontId="4" fillId="0" borderId="3" xfId="5" applyFont="1" applyFill="1" applyBorder="1" applyAlignment="1">
      <alignment vertical="center"/>
    </xf>
    <xf numFmtId="0" fontId="4" fillId="0" borderId="15" xfId="5" applyFont="1" applyFill="1" applyBorder="1" applyAlignment="1">
      <alignment vertical="center"/>
    </xf>
    <xf numFmtId="0" fontId="4" fillId="0" borderId="5" xfId="5" applyFont="1" applyFill="1" applyBorder="1" applyAlignment="1" applyProtection="1">
      <alignment vertical="center"/>
    </xf>
    <xf numFmtId="0" fontId="4" fillId="0" borderId="18" xfId="5" applyFont="1" applyFill="1" applyBorder="1" applyAlignment="1" applyProtection="1">
      <alignment horizontal="left" vertical="center"/>
    </xf>
    <xf numFmtId="0" fontId="1" fillId="0" borderId="5" xfId="3" applyFont="1" applyFill="1" applyBorder="1" applyAlignment="1">
      <alignment vertical="center"/>
    </xf>
    <xf numFmtId="0" fontId="4" fillId="0" borderId="5" xfId="5" applyFont="1" applyFill="1" applyBorder="1" applyAlignment="1" applyProtection="1">
      <alignment horizontal="left" vertical="center"/>
    </xf>
    <xf numFmtId="0" fontId="1" fillId="0" borderId="5" xfId="3" applyFont="1" applyFill="1" applyBorder="1" applyAlignment="1">
      <alignment horizontal="right" vertical="center"/>
    </xf>
    <xf numFmtId="0" fontId="4" fillId="0" borderId="16" xfId="5" applyFont="1" applyFill="1" applyBorder="1" applyAlignment="1" applyProtection="1">
      <alignment horizontal="left" vertical="center"/>
    </xf>
    <xf numFmtId="0" fontId="4" fillId="0" borderId="12" xfId="5" applyFont="1" applyFill="1" applyBorder="1" applyAlignment="1" applyProtection="1">
      <alignment horizontal="left" vertical="center"/>
    </xf>
    <xf numFmtId="0" fontId="1" fillId="0" borderId="0" xfId="3" applyFont="1" applyFill="1" applyBorder="1" applyAlignment="1">
      <alignment vertical="center"/>
    </xf>
    <xf numFmtId="49" fontId="4" fillId="0" borderId="17" xfId="5" applyNumberFormat="1" applyFont="1" applyFill="1" applyBorder="1" applyAlignment="1" applyProtection="1">
      <alignment vertical="center"/>
    </xf>
    <xf numFmtId="49" fontId="4" fillId="0" borderId="3" xfId="5" applyNumberFormat="1" applyFont="1" applyFill="1" applyBorder="1" applyAlignment="1" applyProtection="1">
      <alignment vertical="center"/>
    </xf>
    <xf numFmtId="0" fontId="4" fillId="0" borderId="13" xfId="5" applyFont="1" applyFill="1" applyBorder="1" applyAlignment="1" applyProtection="1">
      <alignment horizontal="left" vertical="center"/>
    </xf>
    <xf numFmtId="0" fontId="1" fillId="0" borderId="3" xfId="3" applyFont="1" applyFill="1" applyBorder="1" applyAlignment="1">
      <alignment vertical="center"/>
    </xf>
    <xf numFmtId="0" fontId="4" fillId="0" borderId="3" xfId="5" applyFont="1" applyFill="1" applyBorder="1" applyAlignment="1" applyProtection="1">
      <alignment vertical="center"/>
      <protection locked="0"/>
    </xf>
    <xf numFmtId="0" fontId="4" fillId="0" borderId="3" xfId="5" applyFont="1" applyFill="1" applyBorder="1" applyAlignment="1" applyProtection="1">
      <alignment horizontal="center" vertical="center"/>
      <protection locked="0"/>
    </xf>
    <xf numFmtId="0" fontId="4" fillId="0" borderId="3" xfId="5" applyFont="1" applyFill="1" applyBorder="1" applyAlignment="1" applyProtection="1">
      <alignment horizontal="center" vertical="center"/>
    </xf>
    <xf numFmtId="0" fontId="4" fillId="0" borderId="18" xfId="5" applyFont="1" applyFill="1" applyBorder="1" applyAlignment="1" applyProtection="1">
      <alignment vertical="center"/>
    </xf>
    <xf numFmtId="0" fontId="4" fillId="0" borderId="5" xfId="3" applyFont="1" applyFill="1" applyBorder="1" applyAlignment="1">
      <alignment vertical="center"/>
    </xf>
    <xf numFmtId="0" fontId="32" fillId="0" borderId="0" xfId="3" applyFont="1" applyFill="1" applyBorder="1"/>
    <xf numFmtId="0" fontId="4" fillId="0" borderId="37" xfId="6" applyFont="1" applyFill="1" applyBorder="1" applyAlignment="1" applyProtection="1">
      <alignment horizontal="center" vertical="center"/>
    </xf>
    <xf numFmtId="0" fontId="9" fillId="0" borderId="5" xfId="5" applyFont="1" applyFill="1" applyBorder="1" applyAlignment="1" applyProtection="1">
      <alignment vertical="center"/>
      <protection locked="0"/>
    </xf>
    <xf numFmtId="0" fontId="9" fillId="0" borderId="41" xfId="5" applyFont="1" applyFill="1" applyBorder="1" applyAlignment="1" applyProtection="1">
      <alignment vertical="center"/>
      <protection locked="0"/>
    </xf>
    <xf numFmtId="0" fontId="1" fillId="0" borderId="8" xfId="3" applyFont="1" applyFill="1" applyBorder="1" applyAlignment="1">
      <alignment vertical="center"/>
    </xf>
    <xf numFmtId="0" fontId="1" fillId="0" borderId="16" xfId="3" applyFont="1" applyFill="1" applyBorder="1" applyAlignment="1">
      <alignment vertical="center"/>
    </xf>
    <xf numFmtId="0" fontId="4" fillId="0" borderId="0" xfId="3" applyFont="1" applyFill="1" applyBorder="1" applyAlignment="1">
      <alignment vertical="center"/>
    </xf>
    <xf numFmtId="49" fontId="4" fillId="0" borderId="16" xfId="5" applyNumberFormat="1" applyFont="1" applyFill="1" applyBorder="1" applyAlignment="1" applyProtection="1">
      <alignment vertical="center"/>
    </xf>
    <xf numFmtId="49" fontId="4" fillId="0" borderId="0" xfId="5" applyNumberFormat="1" applyFont="1" applyFill="1" applyBorder="1" applyAlignment="1" applyProtection="1">
      <alignment vertical="center"/>
    </xf>
    <xf numFmtId="0" fontId="4" fillId="0" borderId="18" xfId="3" applyFont="1" applyFill="1" applyBorder="1" applyAlignment="1">
      <alignment vertical="center"/>
    </xf>
    <xf numFmtId="0" fontId="1" fillId="0" borderId="12" xfId="3" applyFont="1" applyFill="1" applyBorder="1" applyAlignment="1">
      <alignment vertical="center"/>
    </xf>
    <xf numFmtId="0" fontId="4" fillId="0" borderId="0" xfId="5" applyFont="1" applyFill="1" applyBorder="1" applyAlignment="1">
      <alignment vertical="center"/>
    </xf>
    <xf numFmtId="0" fontId="4" fillId="0" borderId="7" xfId="5" applyFont="1" applyFill="1" applyBorder="1" applyAlignment="1">
      <alignment vertical="center"/>
    </xf>
    <xf numFmtId="0" fontId="4" fillId="0" borderId="13" xfId="5" applyFont="1" applyFill="1" applyBorder="1" applyAlignment="1" applyProtection="1">
      <alignment horizontal="right" vertical="center"/>
    </xf>
    <xf numFmtId="0" fontId="9" fillId="0" borderId="15" xfId="5" applyFont="1" applyFill="1" applyBorder="1" applyAlignment="1" applyProtection="1">
      <alignment vertical="center"/>
      <protection locked="0"/>
    </xf>
    <xf numFmtId="0" fontId="4" fillId="0" borderId="12" xfId="3" applyFont="1" applyFill="1" applyBorder="1" applyAlignment="1">
      <alignment vertical="center"/>
    </xf>
    <xf numFmtId="0" fontId="4" fillId="0" borderId="13" xfId="3" applyFont="1" applyFill="1" applyBorder="1" applyAlignment="1">
      <alignment vertical="center"/>
    </xf>
    <xf numFmtId="0" fontId="4" fillId="0" borderId="3" xfId="3" applyFont="1" applyFill="1" applyBorder="1" applyAlignment="1">
      <alignment vertical="center"/>
    </xf>
    <xf numFmtId="0" fontId="4" fillId="0" borderId="40" xfId="5" applyFont="1" applyFill="1" applyBorder="1" applyAlignment="1" applyProtection="1">
      <alignment vertical="center"/>
    </xf>
    <xf numFmtId="0" fontId="4" fillId="0" borderId="39" xfId="5" applyFont="1" applyFill="1" applyBorder="1" applyAlignment="1" applyProtection="1">
      <alignment horizontal="left" vertical="center"/>
    </xf>
    <xf numFmtId="0" fontId="4" fillId="0" borderId="40" xfId="5" applyFont="1" applyFill="1" applyBorder="1" applyAlignment="1">
      <alignment vertical="center"/>
    </xf>
    <xf numFmtId="0" fontId="4" fillId="0" borderId="5" xfId="5" applyFont="1" applyFill="1" applyBorder="1" applyAlignment="1" applyProtection="1">
      <alignment vertical="center"/>
      <protection locked="0"/>
    </xf>
    <xf numFmtId="0" fontId="4" fillId="0" borderId="5" xfId="5" applyFont="1" applyFill="1" applyBorder="1" applyAlignment="1" applyProtection="1">
      <alignment horizontal="left" vertical="center"/>
      <protection locked="0"/>
    </xf>
    <xf numFmtId="0" fontId="4" fillId="0" borderId="5" xfId="5" applyFont="1" applyFill="1" applyBorder="1" applyAlignment="1" applyProtection="1">
      <alignment horizontal="center" vertical="center"/>
    </xf>
    <xf numFmtId="0" fontId="4" fillId="0" borderId="0" xfId="5" applyFont="1" applyFill="1" applyBorder="1" applyAlignment="1" applyProtection="1">
      <alignment horizontal="center" vertical="center"/>
      <protection locked="0"/>
    </xf>
    <xf numFmtId="0" fontId="4" fillId="0" borderId="0" xfId="5" applyFont="1" applyFill="1" applyBorder="1" applyAlignment="1" applyProtection="1">
      <alignment horizontal="left" vertical="center"/>
      <protection locked="0"/>
    </xf>
    <xf numFmtId="0" fontId="4" fillId="0" borderId="0" xfId="5" applyFont="1" applyFill="1" applyBorder="1" applyAlignment="1" applyProtection="1">
      <alignment horizontal="center" vertical="center"/>
    </xf>
    <xf numFmtId="0" fontId="4" fillId="0" borderId="16"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3" xfId="5" applyFont="1" applyFill="1" applyBorder="1" applyAlignment="1" applyProtection="1">
      <alignment horizontal="left" vertical="center"/>
      <protection locked="0"/>
    </xf>
    <xf numFmtId="0" fontId="1" fillId="0" borderId="17" xfId="5" applyFont="1" applyFill="1" applyBorder="1"/>
    <xf numFmtId="0" fontId="1" fillId="0" borderId="3" xfId="5" applyFont="1" applyFill="1" applyBorder="1" applyAlignment="1"/>
    <xf numFmtId="0" fontId="4" fillId="0" borderId="5" xfId="5" applyFont="1" applyFill="1" applyBorder="1" applyAlignment="1">
      <alignment vertical="center"/>
    </xf>
    <xf numFmtId="0" fontId="4" fillId="0" borderId="4" xfId="5" applyFont="1" applyFill="1" applyBorder="1" applyAlignment="1" applyProtection="1">
      <alignment horizontal="center" vertical="center"/>
    </xf>
    <xf numFmtId="0" fontId="4" fillId="0" borderId="0" xfId="5" applyFont="1" applyFill="1" applyBorder="1" applyAlignment="1" applyProtection="1">
      <alignment vertical="center"/>
      <protection locked="0"/>
    </xf>
    <xf numFmtId="0" fontId="4" fillId="0" borderId="8" xfId="5" applyFont="1" applyFill="1" applyBorder="1" applyAlignment="1" applyProtection="1">
      <alignment horizontal="center" vertical="center"/>
    </xf>
    <xf numFmtId="0" fontId="4" fillId="0" borderId="17" xfId="5" applyFont="1" applyFill="1" applyBorder="1" applyAlignment="1">
      <alignment horizontal="center" vertical="center"/>
    </xf>
    <xf numFmtId="0" fontId="4" fillId="0" borderId="3" xfId="5" applyFont="1" applyFill="1" applyBorder="1" applyAlignment="1">
      <alignment horizontal="center" vertical="center"/>
    </xf>
    <xf numFmtId="0" fontId="9" fillId="0" borderId="13" xfId="5" applyFont="1" applyFill="1" applyBorder="1" applyAlignment="1" applyProtection="1">
      <alignment horizontal="left" vertical="center"/>
    </xf>
    <xf numFmtId="0" fontId="9" fillId="0" borderId="3" xfId="5" applyFont="1" applyFill="1" applyBorder="1" applyAlignment="1" applyProtection="1">
      <alignment horizontal="left" vertical="center"/>
    </xf>
    <xf numFmtId="0" fontId="4" fillId="0" borderId="9" xfId="5" applyFont="1" applyFill="1" applyBorder="1" applyAlignment="1" applyProtection="1">
      <alignment horizontal="left" vertical="center"/>
    </xf>
    <xf numFmtId="0" fontId="4" fillId="0" borderId="9" xfId="5" applyFont="1" applyFill="1" applyBorder="1" applyAlignment="1" applyProtection="1">
      <alignment horizontal="center" vertical="center"/>
      <protection locked="0"/>
    </xf>
    <xf numFmtId="0" fontId="4" fillId="0" borderId="21" xfId="5" applyFont="1" applyFill="1" applyBorder="1" applyAlignment="1">
      <alignment horizontal="center" vertical="center"/>
    </xf>
    <xf numFmtId="0" fontId="4" fillId="0" borderId="9" xfId="5" applyFont="1" applyFill="1" applyBorder="1" applyAlignment="1">
      <alignment horizontal="center" vertical="center"/>
    </xf>
    <xf numFmtId="0" fontId="9" fillId="0" borderId="11" xfId="5" applyFont="1" applyFill="1" applyBorder="1" applyAlignment="1" applyProtection="1">
      <alignment vertical="center"/>
      <protection locked="0"/>
    </xf>
    <xf numFmtId="0" fontId="5" fillId="0" borderId="0" xfId="0" applyFont="1" applyFill="1" applyBorder="1" applyAlignment="1">
      <alignment horizontal="right" vertical="center"/>
    </xf>
    <xf numFmtId="0" fontId="5" fillId="0" borderId="0" xfId="0" applyFont="1" applyFill="1" applyBorder="1"/>
    <xf numFmtId="0" fontId="4" fillId="0" borderId="25" xfId="5" applyFont="1" applyFill="1" applyBorder="1" applyAlignment="1" applyProtection="1">
      <alignment horizontal="left" vertical="center"/>
    </xf>
    <xf numFmtId="0" fontId="4" fillId="0" borderId="0" xfId="3" applyFont="1" applyFill="1" applyBorder="1" applyAlignment="1">
      <alignment horizontal="center" vertical="center"/>
    </xf>
    <xf numFmtId="0" fontId="4" fillId="0" borderId="6" xfId="5" applyFont="1" applyFill="1" applyBorder="1" applyAlignment="1" applyProtection="1">
      <alignment horizontal="center" vertical="center"/>
    </xf>
    <xf numFmtId="0" fontId="4" fillId="0" borderId="4" xfId="5" applyFont="1" applyFill="1" applyBorder="1" applyAlignment="1" applyProtection="1">
      <alignment horizontal="center" vertical="center"/>
      <protection locked="0"/>
    </xf>
    <xf numFmtId="0" fontId="34" fillId="0" borderId="0" xfId="3" applyFont="1" applyAlignment="1">
      <alignment horizontal="center"/>
    </xf>
    <xf numFmtId="0" fontId="4" fillId="0" borderId="5"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40" xfId="5" applyFont="1" applyFill="1" applyBorder="1" applyAlignment="1" applyProtection="1">
      <alignment horizontal="center" vertical="center"/>
    </xf>
    <xf numFmtId="0" fontId="4" fillId="0" borderId="8" xfId="3" applyFont="1" applyFill="1" applyBorder="1" applyAlignment="1">
      <alignment horizontal="center" vertical="center"/>
    </xf>
    <xf numFmtId="0" fontId="4" fillId="0" borderId="8" xfId="5" applyFont="1" applyFill="1" applyBorder="1" applyAlignment="1" applyProtection="1">
      <alignment horizontal="center" vertical="center"/>
      <protection locked="0"/>
    </xf>
    <xf numFmtId="0" fontId="9" fillId="0" borderId="0" xfId="3" applyFont="1" applyFill="1" applyBorder="1" applyAlignment="1">
      <alignment horizontal="right" vertical="center"/>
    </xf>
    <xf numFmtId="0" fontId="9" fillId="0" borderId="3" xfId="5" applyFont="1" applyFill="1" applyBorder="1" applyAlignment="1" applyProtection="1">
      <alignment horizontal="right" vertical="center"/>
    </xf>
    <xf numFmtId="0" fontId="9" fillId="0" borderId="40" xfId="5" applyFont="1" applyFill="1" applyBorder="1" applyAlignment="1" applyProtection="1">
      <alignment horizontal="right" vertical="center"/>
    </xf>
    <xf numFmtId="0" fontId="9" fillId="0" borderId="0" xfId="5" applyFont="1" applyFill="1" applyBorder="1" applyAlignment="1" applyProtection="1">
      <alignment horizontal="right" vertical="center"/>
    </xf>
    <xf numFmtId="0" fontId="9" fillId="0" borderId="5" xfId="5" applyFont="1" applyFill="1" applyBorder="1" applyAlignment="1" applyProtection="1">
      <alignment horizontal="right" vertical="center"/>
    </xf>
    <xf numFmtId="0" fontId="4" fillId="0" borderId="5" xfId="5" applyFont="1" applyFill="1" applyBorder="1" applyAlignment="1" applyProtection="1">
      <alignment horizontal="right" vertical="center"/>
    </xf>
    <xf numFmtId="0" fontId="9" fillId="0" borderId="9" xfId="5" applyFont="1" applyFill="1" applyBorder="1" applyAlignment="1" applyProtection="1">
      <alignment horizontal="right" vertical="center"/>
      <protection locked="0"/>
    </xf>
    <xf numFmtId="0" fontId="0" fillId="0" borderId="0" xfId="3" applyFont="1" applyFill="1" applyBorder="1" applyAlignment="1">
      <alignment horizontal="right" vertical="center"/>
    </xf>
    <xf numFmtId="0" fontId="0" fillId="0" borderId="3" xfId="5" applyFont="1" applyFill="1" applyBorder="1" applyAlignment="1" applyProtection="1">
      <alignment horizontal="right" vertical="center"/>
    </xf>
    <xf numFmtId="0" fontId="4" fillId="0" borderId="0" xfId="3" applyFont="1" applyFill="1" applyBorder="1" applyAlignment="1">
      <alignment horizontal="right" vertical="center"/>
    </xf>
    <xf numFmtId="0" fontId="4" fillId="0" borderId="3" xfId="5" applyFont="1" applyFill="1" applyBorder="1" applyAlignment="1" applyProtection="1">
      <alignment horizontal="right"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shrinkToFit="1"/>
    </xf>
    <xf numFmtId="0" fontId="9" fillId="0" borderId="1" xfId="0" applyFont="1" applyBorder="1" applyAlignment="1">
      <alignment horizontal="left" vertical="center"/>
    </xf>
    <xf numFmtId="0" fontId="17" fillId="0" borderId="0" xfId="0" applyFont="1"/>
    <xf numFmtId="0" fontId="9" fillId="0" borderId="0" xfId="0" applyFont="1" applyAlignment="1">
      <alignment horizontal="right" vertical="center"/>
    </xf>
    <xf numFmtId="0" fontId="17" fillId="0" borderId="0" xfId="0" applyFont="1" applyAlignment="1">
      <alignment horizontal="center"/>
    </xf>
    <xf numFmtId="0" fontId="9"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right" vertical="center"/>
    </xf>
    <xf numFmtId="0" fontId="9" fillId="0" borderId="0" xfId="0" applyFont="1"/>
    <xf numFmtId="0" fontId="4" fillId="0" borderId="11" xfId="0" applyFont="1" applyBorder="1" applyAlignment="1">
      <alignment vertical="center"/>
    </xf>
    <xf numFmtId="0" fontId="4" fillId="0" borderId="9" xfId="0" applyFont="1" applyBorder="1" applyAlignment="1">
      <alignment vertical="center"/>
    </xf>
    <xf numFmtId="0" fontId="4" fillId="0" borderId="21" xfId="0" applyFont="1" applyBorder="1" applyAlignment="1">
      <alignment horizontal="center" vertical="center"/>
    </xf>
    <xf numFmtId="0" fontId="4" fillId="0" borderId="10" xfId="0" applyFont="1" applyBorder="1" applyAlignment="1">
      <alignment vertical="center"/>
    </xf>
    <xf numFmtId="0" fontId="4" fillId="0" borderId="9"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protection locked="0"/>
    </xf>
    <xf numFmtId="0" fontId="4" fillId="0" borderId="3" xfId="0" applyFont="1" applyBorder="1" applyAlignment="1">
      <alignment vertical="center"/>
    </xf>
    <xf numFmtId="0" fontId="4" fillId="0" borderId="17"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4" fillId="0" borderId="16" xfId="0" applyFont="1" applyBorder="1" applyAlignment="1">
      <alignment horizontal="center" vertical="center"/>
    </xf>
    <xf numFmtId="0" fontId="4" fillId="0" borderId="8" xfId="0" applyFont="1" applyBorder="1" applyAlignment="1">
      <alignment vertical="center"/>
    </xf>
    <xf numFmtId="0" fontId="4" fillId="0" borderId="0" xfId="0" applyFont="1" applyAlignment="1" applyProtection="1">
      <alignment horizontal="center" vertical="center" shrinkToFit="1"/>
      <protection locked="0"/>
    </xf>
    <xf numFmtId="0" fontId="4" fillId="0" borderId="12" xfId="0" applyFont="1" applyBorder="1" applyAlignment="1">
      <alignment horizontal="center" vertical="center"/>
    </xf>
    <xf numFmtId="0" fontId="4" fillId="0" borderId="16"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right" vertical="center"/>
    </xf>
    <xf numFmtId="0" fontId="4" fillId="0" borderId="18" xfId="0" applyFont="1" applyBorder="1" applyAlignment="1" applyProtection="1">
      <alignment horizontal="center" vertical="center"/>
      <protection locked="0"/>
    </xf>
    <xf numFmtId="0" fontId="4" fillId="0" borderId="8" xfId="0" applyFont="1" applyBorder="1" applyAlignment="1">
      <alignment horizontal="distributed" vertical="center"/>
    </xf>
    <xf numFmtId="0" fontId="4" fillId="0" borderId="0" xfId="0" applyFont="1" applyAlignment="1">
      <alignment horizontal="distributed" vertical="center"/>
    </xf>
    <xf numFmtId="0" fontId="4" fillId="0" borderId="16" xfId="0" applyFont="1" applyBorder="1" applyAlignment="1">
      <alignment horizontal="distributed" vertical="center"/>
    </xf>
    <xf numFmtId="0" fontId="5" fillId="0" borderId="0" xfId="7" applyFont="1" applyAlignment="1" applyProtection="1">
      <alignment horizontal="center" vertical="center"/>
      <protection locked="0"/>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0" xfId="7"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protection locked="0"/>
    </xf>
    <xf numFmtId="0" fontId="4" fillId="0" borderId="41" xfId="0" applyFont="1" applyBorder="1" applyAlignment="1">
      <alignment vertical="center"/>
    </xf>
    <xf numFmtId="0" fontId="4" fillId="0" borderId="5" xfId="0" applyFont="1" applyBorder="1" applyAlignment="1" applyProtection="1">
      <alignment horizontal="center" vertical="center" shrinkToFit="1"/>
      <protection locked="0"/>
    </xf>
    <xf numFmtId="0" fontId="4" fillId="0" borderId="15" xfId="0" applyFont="1" applyBorder="1" applyAlignment="1">
      <alignmen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right" vertical="center"/>
      <protection locked="0"/>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7" xfId="0" applyFont="1" applyBorder="1" applyAlignment="1">
      <alignment horizontal="distributed" vertical="center"/>
    </xf>
    <xf numFmtId="0" fontId="4" fillId="0" borderId="13" xfId="0" applyFont="1" applyBorder="1" applyAlignment="1">
      <alignment horizontal="center" vertical="center"/>
    </xf>
    <xf numFmtId="0" fontId="9" fillId="0" borderId="0" xfId="0" applyFont="1" applyAlignment="1">
      <alignment horizontal="left" vertical="center"/>
    </xf>
    <xf numFmtId="0" fontId="4" fillId="0" borderId="15" xfId="0" applyFont="1" applyBorder="1" applyAlignment="1">
      <alignment horizontal="center" vertical="center"/>
    </xf>
    <xf numFmtId="0" fontId="4" fillId="0" borderId="3" xfId="7" applyBorder="1" applyAlignment="1">
      <alignment horizontal="left" vertical="center"/>
    </xf>
    <xf numFmtId="0" fontId="4" fillId="0" borderId="0" xfId="7" applyAlignment="1" applyProtection="1">
      <alignment horizontal="right" vertical="center"/>
      <protection locked="0"/>
    </xf>
    <xf numFmtId="0" fontId="4" fillId="0" borderId="3" xfId="7" applyBorder="1" applyAlignment="1" applyProtection="1">
      <alignment horizontal="right" vertical="center"/>
      <protection locked="0"/>
    </xf>
    <xf numFmtId="0" fontId="4" fillId="0" borderId="13" xfId="7" applyBorder="1" applyAlignment="1">
      <alignment horizontal="center" vertical="center"/>
    </xf>
    <xf numFmtId="0" fontId="4" fillId="0" borderId="7" xfId="0" applyFont="1" applyBorder="1" applyAlignment="1">
      <alignment horizontal="center" vertical="center"/>
    </xf>
    <xf numFmtId="0" fontId="4" fillId="0" borderId="0" xfId="7" applyAlignment="1">
      <alignment horizontal="left" vertical="center"/>
    </xf>
    <xf numFmtId="0" fontId="4" fillId="0" borderId="0" xfId="7" applyAlignment="1" applyProtection="1">
      <alignment horizontal="center" vertical="center" shrinkToFit="1"/>
      <protection locked="0"/>
    </xf>
    <xf numFmtId="0" fontId="4" fillId="0" borderId="12" xfId="7" applyBorder="1" applyAlignment="1">
      <alignment horizontal="center" vertical="center"/>
    </xf>
    <xf numFmtId="0" fontId="4" fillId="0" borderId="0" xfId="7" applyAlignment="1">
      <alignment horizontal="right" vertical="center"/>
    </xf>
    <xf numFmtId="0" fontId="4" fillId="0" borderId="0" xfId="0" applyFont="1" applyAlignment="1" applyProtection="1">
      <alignment vertical="center"/>
      <protection locked="0"/>
    </xf>
    <xf numFmtId="0" fontId="4" fillId="0" borderId="8" xfId="7" applyBorder="1" applyAlignment="1">
      <alignment horizontal="left" vertical="center"/>
    </xf>
    <xf numFmtId="0" fontId="4" fillId="0" borderId="5" xfId="7" applyBorder="1" applyAlignment="1">
      <alignment horizontal="left" vertical="center"/>
    </xf>
    <xf numFmtId="0" fontId="4" fillId="0" borderId="5" xfId="0" applyFont="1" applyBorder="1" applyAlignment="1">
      <alignment horizontal="left" vertical="center"/>
    </xf>
    <xf numFmtId="0" fontId="4" fillId="0" borderId="18" xfId="7"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right" vertical="center"/>
    </xf>
    <xf numFmtId="0" fontId="4" fillId="0" borderId="13" xfId="0" applyFont="1" applyBorder="1" applyAlignment="1">
      <alignment horizontal="left" vertical="center"/>
    </xf>
    <xf numFmtId="0" fontId="4" fillId="0" borderId="16" xfId="7" applyBorder="1" applyAlignment="1" applyProtection="1">
      <alignment horizontal="center" vertical="center"/>
      <protection locked="0"/>
    </xf>
    <xf numFmtId="0" fontId="4" fillId="0" borderId="12" xfId="0" applyFont="1" applyBorder="1" applyAlignment="1">
      <alignment vertical="center"/>
    </xf>
    <xf numFmtId="0" fontId="4" fillId="0" borderId="12" xfId="7" applyBorder="1" applyAlignment="1" applyProtection="1">
      <alignment horizontal="center" vertical="center"/>
      <protection locked="0"/>
    </xf>
    <xf numFmtId="0" fontId="4" fillId="0" borderId="0" xfId="0" applyFont="1" applyAlignment="1">
      <alignment vertical="center" shrinkToFit="1"/>
    </xf>
    <xf numFmtId="0" fontId="4" fillId="0" borderId="41" xfId="0" applyFont="1" applyBorder="1" applyAlignment="1">
      <alignment horizontal="center" vertical="center"/>
    </xf>
    <xf numFmtId="0" fontId="4" fillId="0" borderId="37" xfId="7" applyBorder="1" applyAlignment="1" applyProtection="1">
      <alignment horizontal="center" vertical="center"/>
      <protection locked="0"/>
    </xf>
    <xf numFmtId="0" fontId="4" fillId="0" borderId="18" xfId="7" applyBorder="1" applyAlignment="1" applyProtection="1">
      <alignment horizontal="center" vertical="center"/>
      <protection locked="0"/>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8" xfId="0" applyFont="1" applyBorder="1" applyAlignment="1">
      <alignment horizontal="left" vertical="center"/>
    </xf>
    <xf numFmtId="0" fontId="4" fillId="0" borderId="16" xfId="0" applyFont="1" applyBorder="1" applyAlignment="1">
      <alignment horizontal="left" vertical="center"/>
    </xf>
    <xf numFmtId="0" fontId="4" fillId="0" borderId="22" xfId="0" applyFont="1" applyBorder="1" applyAlignment="1">
      <alignment vertical="center"/>
    </xf>
    <xf numFmtId="0" fontId="4" fillId="0" borderId="1" xfId="0" applyFont="1" applyBorder="1" applyAlignment="1">
      <alignment vertical="center"/>
    </xf>
    <xf numFmtId="0" fontId="4" fillId="0" borderId="1" xfId="7" applyBorder="1" applyAlignment="1" applyProtection="1">
      <alignment horizontal="center" vertical="center"/>
      <protection locked="0"/>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pplyProtection="1">
      <alignment horizontal="center" vertical="center" shrinkToFit="1"/>
      <protection locked="0"/>
    </xf>
    <xf numFmtId="0" fontId="4" fillId="0" borderId="1" xfId="0" applyFont="1" applyBorder="1" applyAlignment="1">
      <alignment horizontal="right" vertical="center"/>
    </xf>
    <xf numFmtId="0" fontId="4" fillId="0" borderId="38" xfId="0" applyFont="1" applyBorder="1" applyAlignment="1">
      <alignment horizontal="center" vertical="center"/>
    </xf>
    <xf numFmtId="0" fontId="9" fillId="0" borderId="0" xfId="0" applyFont="1" applyAlignment="1">
      <alignment horizontal="right"/>
    </xf>
    <xf numFmtId="0" fontId="8" fillId="0" borderId="0" xfId="0" applyFont="1"/>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0" fillId="0" borderId="0" xfId="0" applyAlignment="1">
      <alignment vertical="center"/>
    </xf>
    <xf numFmtId="0" fontId="0" fillId="0" borderId="0" xfId="0" applyAlignment="1">
      <alignment horizontal="center"/>
    </xf>
    <xf numFmtId="0" fontId="15"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xf numFmtId="0" fontId="9" fillId="0" borderId="17" xfId="0" applyFont="1" applyBorder="1" applyAlignment="1">
      <alignment vertical="center"/>
    </xf>
    <xf numFmtId="0" fontId="9" fillId="0" borderId="7" xfId="0" applyFont="1" applyBorder="1" applyAlignment="1">
      <alignment vertical="center"/>
    </xf>
    <xf numFmtId="0" fontId="9" fillId="0" borderId="16" xfId="0" applyFont="1" applyBorder="1" applyAlignment="1">
      <alignment vertical="center"/>
    </xf>
    <xf numFmtId="0" fontId="9" fillId="0" borderId="7" xfId="0" applyFont="1" applyBorder="1" applyAlignment="1">
      <alignment horizontal="center" vertical="center"/>
    </xf>
    <xf numFmtId="0" fontId="9" fillId="0" borderId="6" xfId="0" applyFont="1" applyBorder="1"/>
    <xf numFmtId="0" fontId="9" fillId="0" borderId="4" xfId="0" applyFont="1" applyBorder="1"/>
    <xf numFmtId="0" fontId="9" fillId="0" borderId="3" xfId="0" applyFont="1" applyBorder="1"/>
    <xf numFmtId="0" fontId="9" fillId="0" borderId="5" xfId="0" applyFont="1" applyBorder="1"/>
    <xf numFmtId="0" fontId="9" fillId="0" borderId="3" xfId="0" applyFont="1" applyBorder="1" applyAlignment="1">
      <alignment horizontal="right" vertical="center"/>
    </xf>
    <xf numFmtId="0" fontId="0" fillId="0" borderId="8" xfId="0" applyBorder="1"/>
    <xf numFmtId="0" fontId="9" fillId="0" borderId="15"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40" xfId="0" applyFont="1" applyBorder="1"/>
    <xf numFmtId="0" fontId="9" fillId="0" borderId="40" xfId="0" applyFont="1" applyBorder="1" applyAlignment="1">
      <alignment vertical="center"/>
    </xf>
    <xf numFmtId="0" fontId="9" fillId="0" borderId="41" xfId="0" applyFont="1" applyBorder="1" applyAlignment="1">
      <alignment horizontal="center" vertical="center"/>
    </xf>
    <xf numFmtId="0" fontId="0" fillId="0" borderId="0" xfId="0" applyAlignment="1">
      <alignment horizontal="center" vertical="center"/>
    </xf>
    <xf numFmtId="0" fontId="15" fillId="0" borderId="0" xfId="0" applyFont="1"/>
    <xf numFmtId="0" fontId="4" fillId="0" borderId="0" xfId="0" applyFont="1" applyAlignment="1">
      <alignment horizontal="right"/>
    </xf>
    <xf numFmtId="0" fontId="21" fillId="0" borderId="0" xfId="0" applyFont="1"/>
    <xf numFmtId="0" fontId="21" fillId="0" borderId="0" xfId="0" applyFont="1" applyAlignment="1">
      <alignment vertical="center"/>
    </xf>
    <xf numFmtId="0" fontId="21" fillId="0" borderId="0" xfId="0" applyFont="1" applyAlignment="1">
      <alignment horizontal="center" vertical="center"/>
    </xf>
    <xf numFmtId="0" fontId="0" fillId="0" borderId="10" xfId="0" applyBorder="1"/>
    <xf numFmtId="0" fontId="0" fillId="0" borderId="9" xfId="0" applyBorder="1"/>
    <xf numFmtId="0" fontId="9" fillId="0" borderId="0" xfId="0" applyFont="1" applyAlignment="1">
      <alignment horizontal="center" vertical="center" shrinkToFit="1"/>
    </xf>
    <xf numFmtId="0" fontId="0" fillId="0" borderId="4" xfId="0" applyBorder="1"/>
    <xf numFmtId="0" fontId="0" fillId="0" borderId="3" xfId="0" applyBorder="1"/>
    <xf numFmtId="0" fontId="0" fillId="0" borderId="6" xfId="0" applyBorder="1"/>
    <xf numFmtId="0" fontId="0" fillId="0" borderId="5" xfId="0" applyBorder="1"/>
    <xf numFmtId="0" fontId="9" fillId="0" borderId="22" xfId="0" applyFont="1" applyBorder="1" applyAlignment="1">
      <alignment vertical="center"/>
    </xf>
    <xf numFmtId="0" fontId="9" fillId="0" borderId="1" xfId="0" applyFont="1" applyBorder="1"/>
    <xf numFmtId="0" fontId="9" fillId="0" borderId="3" xfId="0" applyFont="1" applyBorder="1" applyAlignment="1">
      <alignment horizontal="center" vertical="center" shrinkToFit="1"/>
    </xf>
    <xf numFmtId="0" fontId="23" fillId="0" borderId="0" xfId="0" applyFont="1"/>
    <xf numFmtId="0" fontId="23" fillId="0" borderId="0" xfId="0" applyFont="1" applyAlignment="1">
      <alignment horizontal="center"/>
    </xf>
    <xf numFmtId="0" fontId="4" fillId="0" borderId="0" xfId="0" applyFont="1" applyAlignment="1">
      <alignment vertical="top" wrapText="1"/>
    </xf>
    <xf numFmtId="0" fontId="4" fillId="0" borderId="4" xfId="0" applyFont="1" applyBorder="1" applyAlignment="1">
      <alignment vertical="top" wrapText="1"/>
    </xf>
    <xf numFmtId="0" fontId="4" fillId="0" borderId="8" xfId="0" applyFont="1" applyBorder="1" applyAlignment="1">
      <alignment vertical="top" wrapText="1"/>
    </xf>
    <xf numFmtId="0" fontId="4" fillId="0" borderId="6" xfId="0" applyFont="1" applyBorder="1" applyAlignment="1">
      <alignment horizontal="center" vertical="top" wrapText="1"/>
    </xf>
    <xf numFmtId="0" fontId="0" fillId="0" borderId="43" xfId="0" applyBorder="1"/>
    <xf numFmtId="0" fontId="0" fillId="0" borderId="40" xfId="0" applyBorder="1"/>
    <xf numFmtId="0" fontId="4" fillId="0" borderId="40" xfId="0" applyFont="1" applyBorder="1"/>
    <xf numFmtId="0" fontId="4" fillId="0" borderId="43" xfId="0" applyFont="1" applyBorder="1" applyAlignment="1">
      <alignment horizontal="center" vertical="top" wrapText="1"/>
    </xf>
    <xf numFmtId="0" fontId="0" fillId="0" borderId="11" xfId="0" applyBorder="1"/>
    <xf numFmtId="0" fontId="0" fillId="0" borderId="21" xfId="0" applyBorder="1"/>
    <xf numFmtId="0" fontId="9" fillId="0" borderId="44" xfId="0" applyFont="1" applyBorder="1"/>
    <xf numFmtId="0" fontId="9" fillId="0" borderId="31" xfId="0" applyFont="1" applyBorder="1"/>
    <xf numFmtId="0" fontId="9" fillId="0" borderId="31" xfId="0" applyFont="1" applyBorder="1" applyAlignment="1">
      <alignment horizontal="center" vertical="center" shrinkToFit="1"/>
    </xf>
    <xf numFmtId="0" fontId="9" fillId="0" borderId="31" xfId="0" applyFont="1" applyBorder="1" applyAlignment="1">
      <alignment vertical="center" shrinkToFit="1"/>
    </xf>
    <xf numFmtId="0" fontId="9" fillId="0" borderId="45" xfId="0" applyFont="1" applyBorder="1" applyAlignment="1" applyProtection="1">
      <alignment horizontal="center" vertical="center" shrinkToFit="1"/>
      <protection locked="0"/>
    </xf>
    <xf numFmtId="0" fontId="4" fillId="0" borderId="4" xfId="0" applyFont="1" applyBorder="1"/>
    <xf numFmtId="0" fontId="4" fillId="0" borderId="3" xfId="0" applyFont="1" applyBorder="1"/>
    <xf numFmtId="0" fontId="4" fillId="0" borderId="17" xfId="0" applyFont="1" applyBorder="1"/>
    <xf numFmtId="0" fontId="0" fillId="0" borderId="7" xfId="0" applyBorder="1"/>
    <xf numFmtId="0" fontId="0" fillId="0" borderId="16" xfId="0" applyBorder="1"/>
    <xf numFmtId="0" fontId="9" fillId="0" borderId="13" xfId="0" applyFont="1" applyBorder="1" applyAlignment="1" applyProtection="1">
      <alignment horizontal="center" vertical="center" shrinkToFit="1"/>
      <protection locked="0"/>
    </xf>
    <xf numFmtId="0" fontId="4" fillId="0" borderId="8" xfId="0" applyFont="1" applyBorder="1"/>
    <xf numFmtId="0" fontId="4" fillId="0" borderId="16" xfId="0" applyFont="1" applyBorder="1"/>
    <xf numFmtId="0" fontId="9" fillId="0" borderId="8" xfId="0" applyFont="1" applyBorder="1"/>
    <xf numFmtId="0" fontId="9" fillId="0" borderId="0" xfId="0" applyFont="1" applyAlignment="1">
      <alignment vertical="center" shrinkToFit="1"/>
    </xf>
    <xf numFmtId="0" fontId="9" fillId="0" borderId="12" xfId="0" applyFont="1" applyBorder="1" applyAlignment="1" applyProtection="1">
      <alignment horizontal="center" vertical="center" shrinkToFit="1"/>
      <protection locked="0"/>
    </xf>
    <xf numFmtId="0" fontId="9" fillId="0" borderId="5" xfId="0" applyFont="1" applyBorder="1" applyAlignment="1">
      <alignment vertical="center" shrinkToFit="1"/>
    </xf>
    <xf numFmtId="0" fontId="9" fillId="0" borderId="18" xfId="0" applyFont="1" applyBorder="1" applyAlignment="1" applyProtection="1">
      <alignment horizontal="center" vertical="center" shrinkToFit="1"/>
      <protection locked="0"/>
    </xf>
    <xf numFmtId="0" fontId="9" fillId="0" borderId="3" xfId="0" applyFont="1" applyBorder="1" applyAlignment="1">
      <alignment vertical="center" shrinkToFit="1"/>
    </xf>
    <xf numFmtId="0" fontId="9" fillId="0" borderId="26" xfId="0" applyFont="1" applyBorder="1"/>
    <xf numFmtId="0" fontId="9" fillId="0" borderId="23" xfId="0" applyFont="1" applyBorder="1"/>
    <xf numFmtId="0" fontId="9" fillId="0" borderId="46" xfId="0" applyFont="1" applyBorder="1"/>
    <xf numFmtId="0" fontId="9" fillId="0" borderId="28" xfId="0" applyFont="1" applyBorder="1"/>
    <xf numFmtId="0" fontId="9" fillId="0" borderId="28" xfId="0" applyFont="1" applyBorder="1" applyAlignment="1">
      <alignment vertical="center" shrinkToFit="1"/>
    </xf>
    <xf numFmtId="0" fontId="9" fillId="0" borderId="28" xfId="0" applyFont="1" applyBorder="1" applyAlignment="1">
      <alignment horizontal="right" vertical="center"/>
    </xf>
    <xf numFmtId="0" fontId="9" fillId="0" borderId="47" xfId="0" applyFont="1" applyBorder="1" applyAlignment="1" applyProtection="1">
      <alignment horizontal="center" vertical="center" shrinkToFit="1"/>
      <protection locked="0"/>
    </xf>
    <xf numFmtId="0" fontId="0" fillId="0" borderId="22" xfId="0" applyBorder="1"/>
    <xf numFmtId="0" fontId="0" fillId="0" borderId="1" xfId="0" applyBorder="1"/>
    <xf numFmtId="0" fontId="4" fillId="0" borderId="1" xfId="7" applyBorder="1" applyAlignment="1" applyProtection="1">
      <alignment horizontal="center" vertical="center" shrinkToFit="1"/>
      <protection locked="0"/>
    </xf>
    <xf numFmtId="0" fontId="9" fillId="0" borderId="48" xfId="0" applyFont="1" applyBorder="1"/>
    <xf numFmtId="0" fontId="9" fillId="0" borderId="49" xfId="0" applyFont="1" applyBorder="1"/>
    <xf numFmtId="0" fontId="9" fillId="0" borderId="49" xfId="0" applyFont="1" applyBorder="1" applyAlignment="1">
      <alignment vertical="center"/>
    </xf>
    <xf numFmtId="0" fontId="9" fillId="0" borderId="49" xfId="0" applyFont="1" applyBorder="1" applyAlignment="1">
      <alignment horizontal="center" vertical="center" shrinkToFit="1"/>
    </xf>
    <xf numFmtId="0" fontId="9" fillId="0" borderId="49" xfId="0" applyFont="1" applyBorder="1" applyAlignment="1">
      <alignment vertical="center" shrinkToFit="1"/>
    </xf>
    <xf numFmtId="0" fontId="9" fillId="0" borderId="49" xfId="0" applyFont="1" applyBorder="1" applyAlignment="1">
      <alignment horizontal="center" vertical="center"/>
    </xf>
    <xf numFmtId="0" fontId="9" fillId="0" borderId="50" xfId="0" applyFont="1" applyBorder="1" applyAlignment="1" applyProtection="1">
      <alignment horizontal="center" vertical="center" shrinkToFit="1"/>
      <protection locked="0"/>
    </xf>
    <xf numFmtId="0" fontId="9" fillId="0" borderId="10" xfId="0" applyFont="1" applyBorder="1"/>
    <xf numFmtId="0" fontId="9" fillId="0" borderId="25" xfId="0" applyFont="1" applyBorder="1" applyAlignment="1" applyProtection="1">
      <alignment horizontal="center" vertical="center" shrinkToFit="1"/>
      <protection locked="0"/>
    </xf>
    <xf numFmtId="0" fontId="9" fillId="0" borderId="28" xfId="0" applyFont="1" applyBorder="1" applyAlignment="1">
      <alignment horizontal="center" vertical="center" shrinkToFit="1"/>
    </xf>
    <xf numFmtId="0" fontId="9" fillId="0" borderId="14" xfId="0" applyFont="1" applyBorder="1"/>
    <xf numFmtId="0" fontId="9" fillId="0" borderId="27" xfId="0" applyFont="1" applyBorder="1"/>
    <xf numFmtId="0" fontId="9" fillId="0" borderId="27" xfId="0" applyFont="1" applyBorder="1" applyAlignment="1">
      <alignment vertical="center" shrinkToFit="1"/>
    </xf>
    <xf numFmtId="0" fontId="9" fillId="0" borderId="51"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4" fillId="0" borderId="16" xfId="7" applyBorder="1" applyAlignment="1" applyProtection="1">
      <alignment horizontal="center" vertical="center" shrinkToFit="1"/>
      <protection locked="0"/>
    </xf>
    <xf numFmtId="0" fontId="9" fillId="0" borderId="52" xfId="0" applyFont="1" applyBorder="1"/>
    <xf numFmtId="0" fontId="9" fillId="0" borderId="29" xfId="0" applyFont="1" applyBorder="1"/>
    <xf numFmtId="0" fontId="9" fillId="0" borderId="53" xfId="0" applyFont="1" applyBorder="1" applyAlignment="1" applyProtection="1">
      <alignment horizontal="center" vertical="center" shrinkToFit="1"/>
      <protection locked="0"/>
    </xf>
    <xf numFmtId="0" fontId="9" fillId="0" borderId="17" xfId="0" applyFont="1" applyBorder="1"/>
    <xf numFmtId="0" fontId="0" fillId="0" borderId="41" xfId="0" applyBorder="1"/>
    <xf numFmtId="0" fontId="4" fillId="0" borderId="37" xfId="7" applyBorder="1" applyAlignment="1" applyProtection="1">
      <alignment horizontal="center" vertical="center" shrinkToFit="1"/>
      <protection locked="0"/>
    </xf>
    <xf numFmtId="0" fontId="9" fillId="0" borderId="43" xfId="0" applyFont="1" applyBorder="1"/>
    <xf numFmtId="0" fontId="9" fillId="0" borderId="39" xfId="0" applyFont="1" applyBorder="1" applyAlignment="1" applyProtection="1">
      <alignment horizontal="center" vertical="center" shrinkToFit="1"/>
      <protection locked="0"/>
    </xf>
    <xf numFmtId="0" fontId="9" fillId="0" borderId="54" xfId="0" applyFont="1" applyBorder="1"/>
    <xf numFmtId="0" fontId="9" fillId="0" borderId="30" xfId="0" applyFont="1" applyBorder="1"/>
    <xf numFmtId="0" fontId="9" fillId="0" borderId="55" xfId="0" applyFont="1" applyBorder="1" applyAlignment="1" applyProtection="1">
      <alignment horizontal="center" vertical="center" shrinkToFit="1"/>
      <protection locked="0"/>
    </xf>
    <xf numFmtId="0" fontId="9" fillId="0" borderId="16" xfId="0" applyFont="1" applyBorder="1"/>
    <xf numFmtId="0" fontId="9" fillId="0" borderId="27" xfId="0" applyFont="1" applyBorder="1" applyAlignment="1">
      <alignment horizontal="center" vertical="center" shrinkToFit="1"/>
    </xf>
    <xf numFmtId="0" fontId="9" fillId="0" borderId="27" xfId="0" applyFont="1" applyBorder="1" applyAlignment="1">
      <alignment horizontal="right" vertical="center"/>
    </xf>
    <xf numFmtId="0" fontId="9" fillId="0" borderId="0" xfId="0" applyFont="1" applyAlignment="1">
      <alignment horizontal="right" vertical="center" shrinkToFit="1"/>
    </xf>
    <xf numFmtId="0" fontId="14" fillId="0" borderId="53" xfId="0" applyFont="1" applyBorder="1" applyAlignment="1">
      <alignment vertical="center"/>
    </xf>
    <xf numFmtId="0" fontId="9" fillId="0" borderId="30" xfId="0" applyFont="1" applyBorder="1" applyAlignment="1">
      <alignment horizontal="center" vertical="center" shrinkToFit="1"/>
    </xf>
    <xf numFmtId="0" fontId="9" fillId="0" borderId="30" xfId="0" applyFont="1" applyBorder="1" applyAlignment="1">
      <alignment vertical="center" shrinkToFit="1"/>
    </xf>
    <xf numFmtId="0" fontId="9" fillId="0" borderId="30" xfId="0" applyFont="1" applyBorder="1" applyAlignment="1">
      <alignment horizontal="right" vertical="center"/>
    </xf>
    <xf numFmtId="0" fontId="9" fillId="0" borderId="30" xfId="0" applyFont="1" applyBorder="1" applyAlignment="1">
      <alignment horizontal="right" vertical="center" shrinkToFit="1"/>
    </xf>
    <xf numFmtId="0" fontId="9" fillId="0" borderId="29" xfId="0" applyFont="1" applyBorder="1" applyAlignment="1">
      <alignment horizontal="center" vertical="center" shrinkToFit="1"/>
    </xf>
    <xf numFmtId="0" fontId="9" fillId="0" borderId="29" xfId="0" applyFont="1" applyBorder="1" applyAlignment="1">
      <alignment vertical="center" shrinkToFit="1"/>
    </xf>
    <xf numFmtId="0" fontId="9" fillId="0" borderId="29" xfId="0" applyFont="1" applyBorder="1" applyAlignment="1">
      <alignment horizontal="right" vertical="center"/>
    </xf>
    <xf numFmtId="0" fontId="9" fillId="0" borderId="27" xfId="0" applyFont="1" applyBorder="1" applyAlignment="1">
      <alignment horizontal="right" vertical="center" shrinkToFit="1"/>
    </xf>
    <xf numFmtId="0" fontId="9" fillId="0" borderId="2" xfId="0" applyFont="1" applyBorder="1"/>
    <xf numFmtId="0" fontId="9" fillId="0" borderId="38"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4" fillId="0" borderId="9" xfId="0" applyFont="1" applyBorder="1" applyAlignment="1">
      <alignment horizontal="right" vertical="center"/>
    </xf>
    <xf numFmtId="0" fontId="4" fillId="0" borderId="25" xfId="0" applyFont="1" applyBorder="1" applyAlignment="1">
      <alignment horizontal="center" vertical="center"/>
    </xf>
    <xf numFmtId="0" fontId="34" fillId="0" borderId="5" xfId="0" applyFont="1" applyBorder="1" applyAlignment="1">
      <alignment horizontal="right" vertical="center"/>
    </xf>
    <xf numFmtId="0" fontId="3" fillId="0" borderId="5" xfId="0" applyFont="1" applyBorder="1" applyAlignment="1">
      <alignment vertical="center"/>
    </xf>
    <xf numFmtId="0" fontId="4" fillId="0" borderId="18" xfId="0" applyFont="1" applyBorder="1" applyAlignment="1" applyProtection="1">
      <alignment horizontal="center" vertical="center" shrinkToFit="1"/>
      <protection locked="0"/>
    </xf>
    <xf numFmtId="0" fontId="3" fillId="0" borderId="12" xfId="0" applyFont="1" applyBorder="1" applyAlignment="1">
      <alignment vertical="center"/>
    </xf>
    <xf numFmtId="0" fontId="34" fillId="0" borderId="0" xfId="0" applyFont="1" applyAlignment="1">
      <alignment horizontal="right" vertical="center"/>
    </xf>
    <xf numFmtId="0" fontId="3" fillId="0" borderId="0" xfId="0" applyFont="1" applyAlignment="1">
      <alignment vertical="center"/>
    </xf>
    <xf numFmtId="0" fontId="4" fillId="0" borderId="12" xfId="0" applyFont="1" applyBorder="1" applyAlignment="1" applyProtection="1">
      <alignment horizontal="center" vertical="center" shrinkToFit="1"/>
      <protection locked="0"/>
    </xf>
    <xf numFmtId="0" fontId="3" fillId="0" borderId="3" xfId="0" applyFont="1" applyBorder="1" applyAlignment="1">
      <alignment horizontal="right" vertical="center"/>
    </xf>
    <xf numFmtId="0" fontId="3" fillId="0" borderId="13" xfId="0" applyFont="1" applyBorder="1" applyAlignment="1">
      <alignment vertical="center"/>
    </xf>
    <xf numFmtId="49" fontId="4" fillId="0" borderId="0" xfId="0" applyNumberFormat="1" applyFont="1" applyAlignment="1" applyProtection="1">
      <alignment horizontal="center" vertical="center" shrinkToFit="1"/>
      <protection locked="0"/>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0" borderId="0" xfId="0" applyFont="1" applyAlignment="1" applyProtection="1">
      <alignment vertical="center" shrinkToFit="1"/>
      <protection locked="0"/>
    </xf>
    <xf numFmtId="0" fontId="4" fillId="0" borderId="12" xfId="0" applyFont="1" applyBorder="1" applyAlignment="1">
      <alignment horizontal="left" vertical="center"/>
    </xf>
    <xf numFmtId="0" fontId="4" fillId="0" borderId="5" xfId="0" applyFont="1" applyBorder="1" applyAlignment="1" applyProtection="1">
      <alignment horizontal="left" vertical="center" shrinkToFit="1"/>
      <protection locked="0"/>
    </xf>
    <xf numFmtId="0" fontId="3" fillId="0" borderId="3" xfId="0" applyFont="1" applyBorder="1" applyAlignment="1">
      <alignment vertical="center"/>
    </xf>
    <xf numFmtId="0" fontId="4" fillId="0" borderId="1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5" xfId="0" applyFont="1" applyBorder="1" applyAlignment="1" applyProtection="1">
      <alignment vertical="center" shrinkToFit="1"/>
      <protection locked="0"/>
    </xf>
    <xf numFmtId="0" fontId="4" fillId="0" borderId="18" xfId="0" applyFont="1" applyBorder="1" applyAlignment="1">
      <alignment vertical="center"/>
    </xf>
    <xf numFmtId="0" fontId="4" fillId="0" borderId="3" xfId="0" applyFont="1" applyBorder="1" applyAlignment="1" applyProtection="1">
      <alignment vertical="center" shrinkToFit="1"/>
      <protection locked="0"/>
    </xf>
    <xf numFmtId="0" fontId="34" fillId="0" borderId="3" xfId="0" applyFont="1" applyBorder="1" applyAlignment="1">
      <alignment vertical="center"/>
    </xf>
    <xf numFmtId="0" fontId="4" fillId="0" borderId="13" xfId="0"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vertical="center" shrinkToFit="1"/>
      <protection locked="0"/>
    </xf>
    <xf numFmtId="0" fontId="4" fillId="0" borderId="18" xfId="0" applyFont="1" applyBorder="1" applyAlignment="1">
      <alignment horizontal="left" vertical="center"/>
    </xf>
    <xf numFmtId="0" fontId="4" fillId="0" borderId="16" xfId="0" applyFont="1" applyBorder="1" applyAlignment="1">
      <alignment horizontal="right"/>
    </xf>
    <xf numFmtId="0" fontId="4" fillId="0" borderId="5" xfId="0" applyFont="1" applyBorder="1" applyAlignment="1">
      <alignment horizontal="center" vertical="center"/>
    </xf>
    <xf numFmtId="0" fontId="4" fillId="0" borderId="13" xfId="0" applyFont="1" applyBorder="1" applyAlignment="1">
      <alignment vertical="center"/>
    </xf>
    <xf numFmtId="0" fontId="4" fillId="0" borderId="13" xfId="0" applyFont="1" applyBorder="1"/>
    <xf numFmtId="0" fontId="4" fillId="0" borderId="17"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0" fillId="0" borderId="2" xfId="0" applyBorder="1"/>
    <xf numFmtId="0" fontId="4" fillId="0" borderId="1" xfId="0" applyFont="1" applyBorder="1" applyAlignment="1">
      <alignment horizontal="center" vertical="center"/>
    </xf>
    <xf numFmtId="0" fontId="4" fillId="0" borderId="38" xfId="0" applyFont="1" applyBorder="1" applyAlignment="1" applyProtection="1">
      <alignment horizontal="center" vertical="center" shrinkToFit="1"/>
      <protection locked="0"/>
    </xf>
    <xf numFmtId="0" fontId="9" fillId="4" borderId="0" xfId="0" applyFont="1" applyFill="1" applyAlignment="1">
      <alignment vertical="center"/>
    </xf>
    <xf numFmtId="0" fontId="24" fillId="0" borderId="0" xfId="0" applyFont="1"/>
    <xf numFmtId="0" fontId="5" fillId="0" borderId="0" xfId="0" applyFont="1" applyAlignment="1">
      <alignment horizontal="center" vertical="center"/>
    </xf>
    <xf numFmtId="0" fontId="4" fillId="0" borderId="0" xfId="0" applyFont="1" applyAlignment="1" applyProtection="1">
      <alignment vertical="center" wrapText="1" shrinkToFit="1"/>
      <protection locked="0"/>
    </xf>
    <xf numFmtId="0" fontId="4" fillId="0" borderId="9" xfId="0" applyFont="1" applyBorder="1"/>
    <xf numFmtId="0" fontId="4" fillId="0" borderId="21" xfId="0" applyFont="1" applyBorder="1" applyAlignment="1" applyProtection="1">
      <alignment horizontal="center" vertical="center" shrinkToFit="1"/>
      <protection locked="0"/>
    </xf>
    <xf numFmtId="0" fontId="4" fillId="0" borderId="9" xfId="0" applyFont="1" applyBorder="1" applyAlignment="1">
      <alignment horizontal="left" vertical="center"/>
    </xf>
    <xf numFmtId="0" fontId="34" fillId="0" borderId="9" xfId="0" applyFont="1" applyBorder="1" applyAlignment="1">
      <alignment vertical="center"/>
    </xf>
    <xf numFmtId="0" fontId="4" fillId="0" borderId="25" xfId="0" applyFont="1" applyBorder="1" applyAlignment="1">
      <alignment horizontal="right" vertical="center"/>
    </xf>
    <xf numFmtId="0" fontId="4" fillId="0" borderId="4" xfId="0" applyFont="1" applyBorder="1" applyAlignment="1">
      <alignment vertical="top"/>
    </xf>
    <xf numFmtId="0" fontId="4" fillId="0" borderId="3" xfId="0" applyFont="1" applyBorder="1" applyAlignment="1">
      <alignment vertical="top"/>
    </xf>
    <xf numFmtId="0" fontId="4" fillId="0" borderId="17" xfId="0" applyFont="1" applyBorder="1" applyAlignment="1">
      <alignment vertical="top"/>
    </xf>
    <xf numFmtId="0" fontId="4" fillId="0" borderId="8"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0" fontId="5" fillId="0" borderId="7"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34" fillId="0" borderId="0" xfId="0" applyFont="1" applyAlignment="1">
      <alignment vertical="center"/>
    </xf>
    <xf numFmtId="0" fontId="4" fillId="0" borderId="6" xfId="0" applyFont="1" applyBorder="1" applyAlignment="1">
      <alignment horizontal="left" vertical="center"/>
    </xf>
    <xf numFmtId="0" fontId="34" fillId="0" borderId="5" xfId="0" applyFont="1" applyBorder="1" applyAlignment="1">
      <alignment vertical="center"/>
    </xf>
    <xf numFmtId="0" fontId="3" fillId="0" borderId="0" xfId="0" applyFont="1" applyAlignment="1">
      <alignment horizontal="right" vertical="center"/>
    </xf>
    <xf numFmtId="0" fontId="4" fillId="0" borderId="12" xfId="0" applyFont="1" applyBorder="1"/>
    <xf numFmtId="0" fontId="4" fillId="0" borderId="3" xfId="0" applyFont="1" applyBorder="1" applyAlignment="1">
      <alignment vertical="top" wrapText="1"/>
    </xf>
    <xf numFmtId="0" fontId="4" fillId="0" borderId="6" xfId="0" applyFont="1" applyBorder="1" applyAlignment="1" applyProtection="1">
      <alignment horizontal="left" vertical="center" shrinkToFit="1"/>
      <protection locked="0"/>
    </xf>
    <xf numFmtId="0" fontId="5" fillId="0" borderId="15"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4" fillId="0" borderId="2" xfId="0" applyFont="1" applyBorder="1" applyAlignment="1">
      <alignment vertical="center"/>
    </xf>
    <xf numFmtId="0" fontId="24" fillId="0" borderId="0" xfId="0" applyFont="1" applyAlignment="1">
      <alignment horizontal="center"/>
    </xf>
    <xf numFmtId="0" fontId="21" fillId="0" borderId="0" xfId="0" applyFont="1" applyAlignment="1">
      <alignment horizontal="center"/>
    </xf>
    <xf numFmtId="0" fontId="4" fillId="0" borderId="0" xfId="0" applyFont="1" applyAlignment="1">
      <alignment wrapText="1"/>
    </xf>
    <xf numFmtId="49" fontId="25" fillId="0" borderId="0" xfId="0" applyNumberFormat="1" applyFont="1" applyAlignment="1">
      <alignment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pplyProtection="1">
      <alignment horizontal="right" vertical="center" shrinkToFit="1"/>
      <protection locked="0"/>
    </xf>
    <xf numFmtId="0" fontId="4" fillId="0" borderId="21" xfId="0" applyFont="1" applyBorder="1"/>
    <xf numFmtId="0" fontId="4" fillId="0" borderId="10" xfId="0" applyFont="1" applyBorder="1" applyAlignment="1">
      <alignment vertical="top" wrapText="1"/>
    </xf>
    <xf numFmtId="0" fontId="4" fillId="0" borderId="21" xfId="0" applyFont="1" applyBorder="1" applyAlignment="1">
      <alignment vertical="top" wrapText="1"/>
    </xf>
    <xf numFmtId="0" fontId="4" fillId="0" borderId="3" xfId="0" applyFont="1" applyBorder="1" applyAlignment="1">
      <alignment horizontal="distributed" vertical="top" wrapText="1"/>
    </xf>
    <xf numFmtId="0" fontId="4" fillId="0" borderId="17" xfId="0" applyFont="1" applyBorder="1" applyAlignment="1">
      <alignment vertical="top" wrapText="1"/>
    </xf>
    <xf numFmtId="0" fontId="4" fillId="0" borderId="3" xfId="0" applyFont="1" applyBorder="1" applyAlignment="1">
      <alignment horizontal="distributed" vertical="center" textRotation="255"/>
    </xf>
    <xf numFmtId="0" fontId="4" fillId="0" borderId="17" xfId="0" applyFont="1" applyBorder="1" applyAlignment="1">
      <alignment horizontal="distributed" vertical="center" textRotation="255"/>
    </xf>
    <xf numFmtId="0" fontId="5" fillId="0" borderId="0" xfId="0" applyFont="1" applyAlignment="1">
      <alignment horizontal="center"/>
    </xf>
    <xf numFmtId="0" fontId="5" fillId="0" borderId="0" xfId="0" applyFont="1" applyAlignment="1" applyProtection="1">
      <alignment horizontal="center" vertical="center" shrinkToFit="1"/>
      <protection locked="0"/>
    </xf>
    <xf numFmtId="0" fontId="4" fillId="0" borderId="16" xfId="0" applyFont="1" applyBorder="1" applyAlignment="1" applyProtection="1">
      <alignment horizontal="right" vertical="center" shrinkToFit="1"/>
      <protection locked="0"/>
    </xf>
    <xf numFmtId="0" fontId="4" fillId="0" borderId="16" xfId="0" applyFont="1" applyBorder="1" applyAlignment="1">
      <alignment vertical="top" wrapText="1"/>
    </xf>
    <xf numFmtId="0" fontId="4" fillId="0" borderId="0" xfId="0" applyFont="1" applyAlignment="1">
      <alignment horizontal="distributed" vertical="top" wrapText="1"/>
    </xf>
    <xf numFmtId="0" fontId="4" fillId="0" borderId="0" xfId="0" applyFont="1" applyAlignment="1">
      <alignment horizontal="distributed" vertical="center" textRotation="255"/>
    </xf>
    <xf numFmtId="0" fontId="4" fillId="0" borderId="16" xfId="0" applyFont="1" applyBorder="1" applyAlignment="1">
      <alignment horizontal="distributed" vertical="center" textRotation="255"/>
    </xf>
    <xf numFmtId="0" fontId="4" fillId="0" borderId="0" xfId="0" applyFont="1" applyAlignment="1">
      <alignment horizontal="center" vertical="center" wrapText="1"/>
    </xf>
    <xf numFmtId="0" fontId="4" fillId="0" borderId="0" xfId="0" applyFont="1" applyAlignment="1" applyProtection="1">
      <alignment horizontal="right" vertical="center" shrinkToFit="1"/>
      <protection locked="0"/>
    </xf>
    <xf numFmtId="0" fontId="5" fillId="0" borderId="7" xfId="0" applyFont="1" applyBorder="1" applyAlignment="1">
      <alignment horizontal="center" vertical="center"/>
    </xf>
    <xf numFmtId="0" fontId="4" fillId="0" borderId="37" xfId="0" applyFont="1" applyBorder="1" applyAlignment="1" applyProtection="1">
      <alignment horizontal="right" vertical="center" shrinkToFit="1"/>
      <protection locked="0"/>
    </xf>
    <xf numFmtId="0" fontId="14" fillId="0" borderId="8" xfId="0" applyFont="1" applyBorder="1" applyAlignment="1">
      <alignment vertical="top" wrapText="1"/>
    </xf>
    <xf numFmtId="0" fontId="14" fillId="0" borderId="0" xfId="0" applyFont="1" applyAlignment="1">
      <alignment vertical="top" wrapText="1"/>
    </xf>
    <xf numFmtId="0" fontId="4" fillId="0" borderId="5" xfId="0" applyFont="1" applyBorder="1" applyAlignment="1">
      <alignment horizontal="center" vertical="center" wrapText="1"/>
    </xf>
    <xf numFmtId="0" fontId="4" fillId="0" borderId="3" xfId="0" applyFont="1" applyBorder="1" applyAlignment="1">
      <alignment vertical="center" wrapText="1"/>
    </xf>
    <xf numFmtId="0" fontId="4" fillId="0" borderId="17" xfId="0" applyFont="1" applyBorder="1" applyAlignment="1" applyProtection="1">
      <alignment horizontal="right" vertical="center" shrinkToFit="1"/>
      <protection locked="0"/>
    </xf>
    <xf numFmtId="0" fontId="14" fillId="0" borderId="3" xfId="0" applyFont="1" applyBorder="1" applyAlignment="1">
      <alignment vertical="center" wrapText="1"/>
    </xf>
    <xf numFmtId="0" fontId="14" fillId="0" borderId="0" xfId="0" applyFont="1" applyAlignment="1">
      <alignment vertical="center" wrapText="1"/>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pplyProtection="1">
      <alignment horizontal="right" vertical="center" shrinkToFit="1"/>
      <protection locked="0"/>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9" fillId="0" borderId="41"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15" xfId="0" applyFont="1" applyBorder="1" applyAlignment="1">
      <alignment horizontal="center"/>
    </xf>
    <xf numFmtId="0" fontId="5" fillId="0" borderId="3" xfId="0" applyFont="1" applyBorder="1" applyAlignment="1">
      <alignment horizontal="center"/>
    </xf>
    <xf numFmtId="0" fontId="4" fillId="0" borderId="16" xfId="0" applyFont="1" applyBorder="1" applyAlignment="1" applyProtection="1">
      <alignment horizontal="distributed" vertical="top" shrinkToFit="1"/>
      <protection locked="0"/>
    </xf>
    <xf numFmtId="0" fontId="4" fillId="0" borderId="12" xfId="0" applyFont="1" applyBorder="1" applyAlignment="1" applyProtection="1">
      <alignment vertical="top" shrinkToFit="1"/>
      <protection locked="0"/>
    </xf>
    <xf numFmtId="0" fontId="5" fillId="0" borderId="7" xfId="0" applyFont="1" applyBorder="1" applyAlignment="1">
      <alignment horizontal="center"/>
    </xf>
    <xf numFmtId="0" fontId="4" fillId="0" borderId="0" xfId="0" applyFont="1" applyAlignment="1" applyProtection="1">
      <alignment vertical="top" shrinkToFit="1"/>
      <protection locked="0"/>
    </xf>
    <xf numFmtId="0" fontId="5" fillId="0" borderId="41" xfId="0" applyFont="1" applyBorder="1" applyAlignment="1">
      <alignment horizontal="center"/>
    </xf>
    <xf numFmtId="0" fontId="5" fillId="0" borderId="5" xfId="0" applyFont="1" applyBorder="1" applyAlignment="1">
      <alignment horizontal="center"/>
    </xf>
    <xf numFmtId="0" fontId="4" fillId="0" borderId="16" xfId="0" applyFont="1" applyBorder="1" applyAlignment="1" applyProtection="1">
      <alignment horizontal="distributed" vertical="center" shrinkToFit="1"/>
      <protection locked="0"/>
    </xf>
    <xf numFmtId="0" fontId="5" fillId="0" borderId="0" xfId="0" applyFont="1"/>
    <xf numFmtId="0" fontId="5" fillId="0" borderId="15" xfId="0" applyFont="1" applyBorder="1"/>
    <xf numFmtId="0" fontId="5" fillId="0" borderId="3" xfId="0" applyFont="1" applyBorder="1"/>
    <xf numFmtId="0" fontId="4" fillId="0" borderId="13" xfId="0" applyFont="1" applyBorder="1" applyAlignment="1">
      <alignment vertical="top" wrapText="1"/>
    </xf>
    <xf numFmtId="0" fontId="5" fillId="0" borderId="7" xfId="0" applyFont="1" applyBorder="1"/>
    <xf numFmtId="0" fontId="4" fillId="0" borderId="12" xfId="0" applyFont="1" applyBorder="1" applyAlignment="1">
      <alignment vertical="top" wrapText="1"/>
    </xf>
    <xf numFmtId="0" fontId="4" fillId="0" borderId="37" xfId="0" applyFont="1" applyBorder="1" applyAlignment="1" applyProtection="1">
      <alignment horizontal="distributed" vertical="center" shrinkToFit="1"/>
      <protection locked="0"/>
    </xf>
    <xf numFmtId="0" fontId="5" fillId="0" borderId="1" xfId="0" applyFont="1" applyBorder="1" applyAlignment="1" applyProtection="1">
      <alignment horizontal="center" vertical="center" shrinkToFit="1"/>
      <protection locked="0"/>
    </xf>
    <xf numFmtId="0" fontId="4" fillId="0" borderId="56" xfId="0" applyFont="1" applyBorder="1"/>
    <xf numFmtId="0" fontId="4" fillId="0" borderId="20" xfId="0" applyFont="1" applyBorder="1"/>
    <xf numFmtId="0" fontId="4" fillId="0" borderId="20" xfId="0" applyFont="1" applyBorder="1" applyAlignment="1">
      <alignment vertical="center"/>
    </xf>
    <xf numFmtId="0" fontId="4" fillId="0" borderId="2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27" fillId="0" borderId="0" xfId="0" applyFont="1"/>
    <xf numFmtId="0" fontId="4" fillId="0" borderId="40" xfId="0" applyFont="1" applyBorder="1" applyAlignment="1">
      <alignment vertical="center"/>
    </xf>
    <xf numFmtId="0" fontId="4" fillId="0" borderId="0" xfId="0" applyFont="1" applyAlignment="1">
      <alignment horizontal="center"/>
    </xf>
    <xf numFmtId="0" fontId="4" fillId="0" borderId="3" xfId="0" applyFont="1" applyBorder="1" applyAlignment="1">
      <alignment horizontal="center"/>
    </xf>
    <xf numFmtId="0" fontId="4" fillId="0" borderId="3" xfId="0" applyFont="1" applyBorder="1" applyAlignment="1" applyProtection="1">
      <alignment horizontal="left" vertical="center"/>
      <protection locked="0"/>
    </xf>
    <xf numFmtId="0" fontId="4" fillId="0" borderId="0" xfId="0" applyFont="1" applyAlignment="1">
      <alignment horizontal="left"/>
    </xf>
    <xf numFmtId="0" fontId="4" fillId="0" borderId="40" xfId="0" applyFont="1" applyBorder="1" applyAlignment="1">
      <alignment horizontal="center" vertical="center"/>
    </xf>
    <xf numFmtId="0" fontId="4" fillId="0" borderId="19" xfId="7" applyFont="1" applyBorder="1" applyAlignment="1">
      <alignment horizontal="center" vertical="center"/>
    </xf>
    <xf numFmtId="0" fontId="4" fillId="0" borderId="20" xfId="0" applyFont="1" applyBorder="1" applyAlignment="1">
      <alignment horizontal="left" vertical="center"/>
    </xf>
    <xf numFmtId="0" fontId="4" fillId="0" borderId="20" xfId="7" applyFont="1" applyBorder="1" applyAlignment="1">
      <alignment horizontal="left" vertical="center"/>
    </xf>
    <xf numFmtId="0" fontId="4" fillId="0" borderId="20" xfId="7" applyFont="1" applyBorder="1" applyAlignment="1">
      <alignment horizontal="right" vertical="center"/>
    </xf>
    <xf numFmtId="0" fontId="4" fillId="0" borderId="20" xfId="7" applyFont="1" applyBorder="1">
      <alignment vertical="center"/>
    </xf>
    <xf numFmtId="0" fontId="4" fillId="0" borderId="20" xfId="7" applyFont="1" applyBorder="1" applyAlignment="1">
      <alignment horizontal="center" vertical="center"/>
    </xf>
    <xf numFmtId="0" fontId="4" fillId="0" borderId="56" xfId="7" applyFont="1" applyBorder="1" applyAlignment="1">
      <alignment horizontal="left" vertical="center"/>
    </xf>
    <xf numFmtId="0" fontId="4" fillId="0" borderId="0" xfId="7" applyFont="1" applyAlignment="1" applyProtection="1">
      <alignment horizontal="center" vertical="center"/>
      <protection locked="0"/>
    </xf>
    <xf numFmtId="0" fontId="4" fillId="0" borderId="7" xfId="0" applyFont="1" applyBorder="1" applyAlignment="1">
      <alignment horizontal="distributed" vertical="center"/>
    </xf>
    <xf numFmtId="0" fontId="4" fillId="0" borderId="12" xfId="7" applyFont="1" applyBorder="1" applyAlignment="1">
      <alignment horizontal="center" vertical="center"/>
    </xf>
    <xf numFmtId="0" fontId="4" fillId="0" borderId="0" xfId="7" applyFont="1" applyAlignment="1">
      <alignment horizontal="left" vertical="center"/>
    </xf>
    <xf numFmtId="0" fontId="4" fillId="0" borderId="0" xfId="7" applyFont="1" applyAlignment="1">
      <alignment horizontal="right" vertical="center"/>
    </xf>
    <xf numFmtId="0" fontId="4" fillId="0" borderId="8" xfId="7" applyFont="1" applyBorder="1" applyAlignment="1">
      <alignment horizontal="left" vertical="center"/>
    </xf>
    <xf numFmtId="0" fontId="4" fillId="0" borderId="3" xfId="7" applyFont="1" applyBorder="1" applyAlignment="1">
      <alignment horizontal="center" vertical="center"/>
    </xf>
    <xf numFmtId="0" fontId="4" fillId="0" borderId="3" xfId="7" applyFont="1" applyBorder="1" applyAlignment="1">
      <alignment horizontal="right" vertical="center"/>
    </xf>
    <xf numFmtId="0" fontId="4" fillId="0" borderId="18" xfId="7" applyFont="1" applyBorder="1" applyAlignment="1">
      <alignment horizontal="center" vertical="center"/>
    </xf>
    <xf numFmtId="0" fontId="4" fillId="0" borderId="5" xfId="7" applyFont="1" applyBorder="1" applyAlignment="1">
      <alignment horizontal="left" vertical="center"/>
    </xf>
    <xf numFmtId="0" fontId="4" fillId="0" borderId="6" xfId="7" applyFont="1" applyBorder="1" applyAlignment="1">
      <alignment horizontal="left" vertical="center"/>
    </xf>
    <xf numFmtId="0" fontId="4" fillId="0" borderId="13" xfId="7" applyFont="1" applyBorder="1" applyAlignment="1">
      <alignment horizontal="center" vertical="center"/>
    </xf>
    <xf numFmtId="0" fontId="4" fillId="0" borderId="5" xfId="7" applyFont="1" applyBorder="1" applyAlignment="1">
      <alignment horizontal="right" vertical="center"/>
    </xf>
    <xf numFmtId="0" fontId="4" fillId="0" borderId="40" xfId="0" applyFont="1" applyBorder="1" applyAlignment="1">
      <alignment horizontal="right" vertical="center"/>
    </xf>
    <xf numFmtId="0" fontId="4" fillId="0" borderId="0" xfId="7" applyFont="1" applyAlignment="1">
      <alignment horizontal="center" vertical="center"/>
    </xf>
    <xf numFmtId="0" fontId="4" fillId="0" borderId="15" xfId="0" applyFont="1" applyBorder="1" applyAlignment="1">
      <alignment horizontal="distributed" vertical="center"/>
    </xf>
    <xf numFmtId="0" fontId="4" fillId="0" borderId="3" xfId="7" applyFont="1" applyBorder="1" applyAlignment="1">
      <alignment horizontal="left" vertical="center"/>
    </xf>
    <xf numFmtId="0" fontId="4" fillId="0" borderId="4" xfId="7" applyFont="1" applyBorder="1" applyAlignment="1">
      <alignment horizontal="left" vertical="center"/>
    </xf>
    <xf numFmtId="0" fontId="4" fillId="0" borderId="17" xfId="7" applyFont="1" applyBorder="1" applyAlignment="1" applyProtection="1">
      <alignment horizontal="center" vertical="center"/>
      <protection locked="0"/>
    </xf>
    <xf numFmtId="0" fontId="4" fillId="0" borderId="16"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5" xfId="7" applyFont="1" applyBorder="1" applyAlignment="1">
      <alignment horizontal="center" vertical="center"/>
    </xf>
    <xf numFmtId="0" fontId="4" fillId="0" borderId="5" xfId="7" applyFont="1" applyBorder="1" applyAlignment="1" applyProtection="1">
      <alignment horizontal="center" vertical="center"/>
      <protection locked="0"/>
    </xf>
    <xf numFmtId="0" fontId="4" fillId="0" borderId="3" xfId="0" applyFont="1" applyBorder="1" applyAlignment="1">
      <alignment horizontal="left"/>
    </xf>
    <xf numFmtId="0" fontId="4" fillId="0" borderId="3" xfId="7" applyFont="1" applyBorder="1" applyAlignment="1" applyProtection="1">
      <alignment horizontal="center" vertical="center"/>
      <protection locked="0"/>
    </xf>
    <xf numFmtId="0" fontId="4" fillId="0" borderId="12" xfId="7" applyFont="1" applyBorder="1" applyAlignment="1">
      <alignment horizontal="left" vertical="center"/>
    </xf>
    <xf numFmtId="0" fontId="4" fillId="0" borderId="5" xfId="7" applyFont="1" applyBorder="1" applyAlignment="1">
      <alignment horizontal="center" vertical="center" shrinkToFit="1"/>
    </xf>
    <xf numFmtId="0" fontId="4" fillId="0" borderId="25" xfId="7" applyFont="1" applyBorder="1" applyAlignment="1">
      <alignment horizontal="center" vertical="center"/>
    </xf>
    <xf numFmtId="0" fontId="4" fillId="0" borderId="9" xfId="7" applyFont="1" applyBorder="1" applyAlignment="1">
      <alignment horizontal="left" vertical="center"/>
    </xf>
    <xf numFmtId="0" fontId="4" fillId="0" borderId="10" xfId="7" applyFont="1" applyBorder="1" applyAlignment="1">
      <alignment horizontal="left" vertical="center"/>
    </xf>
    <xf numFmtId="0" fontId="4" fillId="0" borderId="9" xfId="7"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0" xfId="0" applyFont="1" applyAlignment="1">
      <alignment vertical="center" textRotation="255"/>
    </xf>
    <xf numFmtId="0" fontId="3" fillId="0" borderId="0" xfId="0" applyFont="1" applyAlignment="1">
      <alignment horizontal="distributed" vertical="center"/>
    </xf>
    <xf numFmtId="0" fontId="3" fillId="0" borderId="0" xfId="7" applyFont="1" applyAlignment="1">
      <alignment horizontal="center" vertical="center"/>
    </xf>
    <xf numFmtId="0" fontId="3" fillId="0" borderId="0" xfId="0" applyFont="1" applyAlignment="1">
      <alignment horizontal="left"/>
    </xf>
    <xf numFmtId="0" fontId="3" fillId="0" borderId="0" xfId="0" applyFont="1" applyAlignment="1">
      <alignment horizontal="left" vertical="center"/>
    </xf>
    <xf numFmtId="0" fontId="3" fillId="0" borderId="0" xfId="7" applyFont="1" applyAlignment="1">
      <alignment horizontal="left" vertical="center"/>
    </xf>
    <xf numFmtId="0" fontId="3" fillId="0" borderId="0" xfId="0" applyFont="1" applyAlignment="1">
      <alignment horizontal="center" vertical="center"/>
    </xf>
    <xf numFmtId="0" fontId="3" fillId="0" borderId="0" xfId="0" applyFont="1"/>
    <xf numFmtId="0" fontId="4" fillId="0" borderId="38"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right"/>
    </xf>
    <xf numFmtId="0" fontId="4" fillId="0" borderId="1" xfId="0" applyFont="1" applyBorder="1"/>
    <xf numFmtId="0" fontId="4" fillId="0" borderId="2" xfId="0" applyFont="1" applyBorder="1" applyAlignment="1">
      <alignment horizontal="left"/>
    </xf>
    <xf numFmtId="0" fontId="4" fillId="0" borderId="1" xfId="7" applyFont="1" applyBorder="1" applyAlignment="1" applyProtection="1">
      <alignment horizontal="center" vertical="center"/>
      <protection locked="0"/>
    </xf>
    <xf numFmtId="0" fontId="4" fillId="0" borderId="12" xfId="0" applyFont="1" applyBorder="1" applyAlignment="1">
      <alignment horizontal="center"/>
    </xf>
    <xf numFmtId="0" fontId="4" fillId="0" borderId="8" xfId="0" applyFont="1" applyBorder="1" applyAlignment="1">
      <alignment horizontal="left"/>
    </xf>
    <xf numFmtId="0" fontId="4" fillId="0" borderId="16" xfId="7" applyFont="1" applyBorder="1" applyAlignment="1" applyProtection="1">
      <alignment horizontal="center" vertical="center"/>
      <protection locked="0"/>
    </xf>
    <xf numFmtId="0" fontId="4" fillId="0" borderId="7" xfId="0" applyFont="1" applyBorder="1" applyAlignment="1">
      <alignment horizontal="left"/>
    </xf>
    <xf numFmtId="0" fontId="4" fillId="0" borderId="18" xfId="0" applyFont="1" applyBorder="1" applyAlignment="1">
      <alignment horizontal="center"/>
    </xf>
    <xf numFmtId="0" fontId="4" fillId="0" borderId="5" xfId="0" applyFont="1" applyBorder="1" applyAlignment="1">
      <alignment horizontal="left"/>
    </xf>
    <xf numFmtId="0" fontId="4" fillId="0" borderId="5" xfId="0" applyFont="1" applyBorder="1" applyAlignment="1">
      <alignment horizontal="right"/>
    </xf>
    <xf numFmtId="0" fontId="4" fillId="0" borderId="5" xfId="0" applyFont="1" applyBorder="1"/>
    <xf numFmtId="0" fontId="4" fillId="0" borderId="6" xfId="0" applyFont="1" applyBorder="1" applyAlignment="1">
      <alignment horizontal="left"/>
    </xf>
    <xf numFmtId="0" fontId="4" fillId="0" borderId="7" xfId="0" applyFont="1" applyBorder="1"/>
    <xf numFmtId="0" fontId="4" fillId="0" borderId="13" xfId="0" applyFont="1" applyBorder="1" applyAlignment="1">
      <alignment horizontal="center"/>
    </xf>
    <xf numFmtId="0" fontId="4" fillId="0" borderId="5" xfId="0" applyFont="1" applyBorder="1" applyAlignment="1">
      <alignment horizontal="center"/>
    </xf>
    <xf numFmtId="0" fontId="4" fillId="0" borderId="6" xfId="0" applyFont="1" applyBorder="1"/>
    <xf numFmtId="0" fontId="4" fillId="0" borderId="25" xfId="0" applyFont="1" applyBorder="1" applyAlignment="1">
      <alignment horizontal="center"/>
    </xf>
    <xf numFmtId="0" fontId="4" fillId="0" borderId="9" xfId="0" applyFont="1" applyBorder="1" applyAlignment="1">
      <alignment horizontal="center"/>
    </xf>
    <xf numFmtId="0" fontId="4" fillId="0" borderId="10" xfId="0" applyFont="1" applyBorder="1"/>
    <xf numFmtId="0" fontId="4" fillId="0" borderId="38" xfId="7"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7" applyFont="1" applyBorder="1">
      <alignment vertical="center"/>
    </xf>
    <xf numFmtId="0" fontId="4" fillId="0" borderId="2" xfId="7" applyFont="1" applyBorder="1">
      <alignment vertical="center"/>
    </xf>
    <xf numFmtId="0" fontId="4" fillId="0" borderId="22" xfId="0" applyFont="1" applyBorder="1" applyAlignment="1">
      <alignment horizontal="center" vertical="center"/>
    </xf>
    <xf numFmtId="0" fontId="4" fillId="0" borderId="0" xfId="7" applyFont="1" applyAlignment="1" applyProtection="1">
      <alignment horizontal="left" vertical="center"/>
      <protection locked="0"/>
    </xf>
    <xf numFmtId="0" fontId="4" fillId="0" borderId="18" xfId="7" applyFont="1" applyBorder="1">
      <alignment vertical="center"/>
    </xf>
    <xf numFmtId="0" fontId="4" fillId="0" borderId="5" xfId="7" applyFont="1" applyBorder="1">
      <alignment vertical="center"/>
    </xf>
    <xf numFmtId="0" fontId="4" fillId="0" borderId="6" xfId="7" applyFont="1" applyBorder="1">
      <alignment vertical="center"/>
    </xf>
    <xf numFmtId="0" fontId="4" fillId="0" borderId="37" xfId="7" applyFont="1" applyBorder="1" applyAlignment="1" applyProtection="1">
      <alignment horizontal="center" vertical="center"/>
      <protection locked="0"/>
    </xf>
    <xf numFmtId="0" fontId="4" fillId="0" borderId="13" xfId="7" applyFont="1" applyBorder="1">
      <alignment vertical="center"/>
    </xf>
    <xf numFmtId="0" fontId="4" fillId="0" borderId="57" xfId="0" applyFont="1" applyBorder="1" applyAlignment="1" applyProtection="1">
      <alignment horizontal="center" vertical="center"/>
      <protection locked="0"/>
    </xf>
    <xf numFmtId="0" fontId="4" fillId="0" borderId="33" xfId="7" applyFont="1" applyBorder="1">
      <alignment vertical="center"/>
    </xf>
    <xf numFmtId="0" fontId="4" fillId="0" borderId="17" xfId="7" applyFont="1" applyBorder="1">
      <alignment vertical="center"/>
    </xf>
    <xf numFmtId="0" fontId="4" fillId="0" borderId="57" xfId="7" applyFont="1" applyBorder="1">
      <alignment vertical="center"/>
    </xf>
    <xf numFmtId="0" fontId="4" fillId="0" borderId="16" xfId="7" applyFont="1" applyBorder="1" applyAlignment="1">
      <alignment vertical="center" wrapText="1"/>
    </xf>
    <xf numFmtId="0" fontId="4" fillId="0" borderId="12" xfId="7" applyFont="1" applyBorder="1" applyAlignment="1">
      <alignment horizontal="center" vertical="center" wrapText="1"/>
    </xf>
    <xf numFmtId="0" fontId="4" fillId="0" borderId="0" xfId="7" applyFont="1" applyAlignment="1">
      <alignment vertical="center" wrapText="1"/>
    </xf>
    <xf numFmtId="0" fontId="4" fillId="0" borderId="13" xfId="7" applyFont="1" applyBorder="1" applyAlignment="1">
      <alignment horizontal="center" vertical="center" wrapText="1"/>
    </xf>
    <xf numFmtId="0" fontId="4" fillId="0" borderId="3" xfId="7" applyFont="1" applyBorder="1" applyAlignment="1" applyProtection="1">
      <alignment horizontal="center" vertical="center" shrinkToFit="1"/>
      <protection locked="0"/>
    </xf>
    <xf numFmtId="0" fontId="4" fillId="0" borderId="40" xfId="7" applyFont="1" applyBorder="1">
      <alignment vertical="center"/>
    </xf>
    <xf numFmtId="0" fontId="4" fillId="0" borderId="39" xfId="0" applyFont="1" applyBorder="1"/>
    <xf numFmtId="0" fontId="4" fillId="0" borderId="58" xfId="7" applyFont="1" applyBorder="1">
      <alignment vertical="center"/>
    </xf>
    <xf numFmtId="0" fontId="4" fillId="0" borderId="0" xfId="0" applyFont="1" applyAlignment="1" applyProtection="1">
      <alignment horizontal="left" vertical="center"/>
      <protection locked="0"/>
    </xf>
    <xf numFmtId="0" fontId="4" fillId="0" borderId="13" xfId="0" applyFont="1" applyBorder="1" applyAlignment="1" applyProtection="1">
      <alignment horizontal="center" vertical="center"/>
      <protection locked="0"/>
    </xf>
    <xf numFmtId="0" fontId="30" fillId="0" borderId="59" xfId="1" applyFill="1" applyBorder="1" applyAlignment="1">
      <alignment vertical="center"/>
    </xf>
    <xf numFmtId="0" fontId="30" fillId="0" borderId="60" xfId="1" applyFill="1" applyBorder="1" applyAlignment="1">
      <alignment vertical="center"/>
    </xf>
    <xf numFmtId="0" fontId="30" fillId="0" borderId="61" xfId="1" applyFill="1" applyBorder="1" applyAlignment="1">
      <alignment vertical="center"/>
    </xf>
    <xf numFmtId="0" fontId="4" fillId="0" borderId="3" xfId="0" applyFont="1" applyBorder="1" applyAlignment="1"/>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pplyProtection="1">
      <alignment horizontal="left" vertical="center" shrinkToFit="1"/>
      <protection locked="0"/>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7" applyFont="1" applyFill="1" applyBorder="1" applyAlignment="1" applyProtection="1">
      <alignment horizontal="center" vertical="center" shrinkToFit="1"/>
      <protection locked="0"/>
    </xf>
    <xf numFmtId="0" fontId="9" fillId="0" borderId="3" xfId="0" applyFont="1" applyBorder="1" applyAlignment="1">
      <alignment horizontal="left" vertical="center" shrinkToFit="1"/>
    </xf>
    <xf numFmtId="0" fontId="4" fillId="0" borderId="0" xfId="0" applyFont="1" applyBorder="1" applyAlignment="1">
      <alignment vertical="top" wrapText="1"/>
    </xf>
    <xf numFmtId="0" fontId="4" fillId="0" borderId="9" xfId="0" applyFont="1" applyBorder="1" applyAlignment="1">
      <alignment vertical="top" wrapText="1"/>
    </xf>
    <xf numFmtId="0" fontId="4" fillId="0" borderId="0" xfId="0" applyFont="1" applyAlignment="1"/>
    <xf numFmtId="0" fontId="4" fillId="0" borderId="10" xfId="0" applyFont="1" applyBorder="1" applyAlignment="1">
      <alignment horizontal="center" vertical="center" wrapText="1"/>
    </xf>
    <xf numFmtId="0" fontId="4" fillId="0" borderId="40" xfId="0" applyFont="1" applyBorder="1" applyAlignment="1">
      <alignment horizontal="center" vertical="center" wrapText="1"/>
    </xf>
    <xf numFmtId="0" fontId="22" fillId="0" borderId="0" xfId="0" applyFont="1" applyAlignment="1"/>
    <xf numFmtId="0" fontId="4" fillId="0" borderId="39" xfId="7" applyFont="1" applyBorder="1" applyAlignment="1">
      <alignment horizontal="center" vertical="center"/>
    </xf>
    <xf numFmtId="0" fontId="4" fillId="0" borderId="40" xfId="7" quotePrefix="1" applyFont="1" applyBorder="1">
      <alignment vertical="center"/>
    </xf>
    <xf numFmtId="0" fontId="4" fillId="0" borderId="40" xfId="7" applyFont="1" applyBorder="1" applyProtection="1">
      <alignment vertical="center"/>
      <protection locked="0"/>
    </xf>
    <xf numFmtId="0" fontId="4" fillId="0" borderId="43" xfId="7" applyFont="1" applyBorder="1">
      <alignment vertical="center"/>
    </xf>
    <xf numFmtId="0" fontId="4" fillId="0" borderId="8" xfId="0" applyFont="1" applyBorder="1" applyAlignment="1">
      <alignment horizontal="center" vertical="top" wrapText="1"/>
    </xf>
    <xf numFmtId="0" fontId="4" fillId="0" borderId="0" xfId="0" applyFont="1" applyFill="1" applyAlignment="1">
      <alignment horizontal="left" wrapText="1"/>
    </xf>
    <xf numFmtId="0" fontId="4" fillId="0" borderId="6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9" xfId="0" applyFont="1" applyFill="1" applyBorder="1" applyAlignment="1">
      <alignment horizontal="left" vertical="top" wrapText="1"/>
    </xf>
    <xf numFmtId="0" fontId="7" fillId="5" borderId="64" xfId="0" applyFont="1" applyFill="1" applyBorder="1" applyAlignment="1">
      <alignment horizontal="center" vertical="center" wrapText="1"/>
    </xf>
    <xf numFmtId="0" fontId="7" fillId="5" borderId="35" xfId="0" applyFont="1" applyFill="1" applyBorder="1" applyAlignment="1">
      <alignment horizontal="center" vertical="center"/>
    </xf>
    <xf numFmtId="0" fontId="4" fillId="0" borderId="65" xfId="0" applyFont="1" applyFill="1" applyBorder="1" applyAlignment="1">
      <alignment horizontal="left" vertical="center" wrapText="1"/>
    </xf>
    <xf numFmtId="0" fontId="0" fillId="0" borderId="66" xfId="0" applyBorder="1" applyAlignment="1">
      <alignment horizontal="left" vertical="center" wrapText="1"/>
    </xf>
    <xf numFmtId="0" fontId="4" fillId="0" borderId="13" xfId="0" applyFont="1" applyFill="1" applyBorder="1" applyAlignment="1">
      <alignment horizontal="left" vertical="center" wrapText="1"/>
    </xf>
    <xf numFmtId="0" fontId="0" fillId="0" borderId="4" xfId="0" applyBorder="1" applyAlignment="1">
      <alignment horizontal="left" vertical="center" wrapText="1"/>
    </xf>
    <xf numFmtId="0" fontId="4" fillId="0" borderId="3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7" xfId="0" applyFont="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4" fillId="0" borderId="0" xfId="0" applyFont="1" applyAlignment="1">
      <alignment horizontal="right"/>
    </xf>
    <xf numFmtId="0" fontId="4" fillId="0" borderId="8" xfId="0" applyFont="1" applyBorder="1" applyAlignment="1">
      <alignment horizontal="right"/>
    </xf>
    <xf numFmtId="0" fontId="9" fillId="0" borderId="5" xfId="0" applyFont="1" applyBorder="1" applyAlignment="1">
      <alignment horizontal="distributed" vertical="top" wrapText="1"/>
    </xf>
    <xf numFmtId="0" fontId="9" fillId="0" borderId="6" xfId="0" applyFont="1" applyBorder="1" applyAlignment="1">
      <alignment horizontal="distributed" vertical="top" wrapText="1"/>
    </xf>
    <xf numFmtId="0" fontId="9" fillId="0" borderId="0" xfId="0" applyFont="1" applyAlignment="1">
      <alignment horizontal="distributed" vertical="top" wrapText="1"/>
    </xf>
    <xf numFmtId="0" fontId="9" fillId="0" borderId="8" xfId="0" applyFont="1" applyBorder="1" applyAlignment="1">
      <alignment horizontal="distributed" vertical="top" wrapText="1"/>
    </xf>
    <xf numFmtId="0" fontId="4" fillId="0" borderId="3" xfId="0" applyFont="1" applyBorder="1" applyAlignment="1" applyProtection="1">
      <alignment horizontal="left" vertical="center" shrinkToFit="1"/>
      <protection locked="0"/>
    </xf>
    <xf numFmtId="0" fontId="4" fillId="0" borderId="3" xfId="0" applyFont="1" applyBorder="1" applyAlignment="1">
      <alignment vertical="center" shrinkToFit="1"/>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7"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pplyProtection="1">
      <alignment horizontal="center" vertical="center" shrinkToFit="1"/>
      <protection locked="0"/>
    </xf>
    <xf numFmtId="0" fontId="4" fillId="0" borderId="16" xfId="0" applyFont="1" applyBorder="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shrinkToFit="1"/>
      <protection locked="0"/>
    </xf>
    <xf numFmtId="0" fontId="4" fillId="0" borderId="37" xfId="0" applyFont="1" applyBorder="1" applyAlignment="1">
      <alignment horizontal="distributed" vertical="center" wrapText="1"/>
    </xf>
    <xf numFmtId="0" fontId="9" fillId="0" borderId="0" xfId="0" applyFont="1" applyAlignment="1">
      <alignment horizontal="right" vertical="center"/>
    </xf>
    <xf numFmtId="0" fontId="0" fillId="0" borderId="57" xfId="0" applyBorder="1" applyAlignment="1">
      <alignment horizontal="center" shrinkToFit="1"/>
    </xf>
    <xf numFmtId="0" fontId="0" fillId="0" borderId="40" xfId="0" applyBorder="1" applyAlignment="1">
      <alignment horizontal="center" shrinkToFit="1"/>
    </xf>
    <xf numFmtId="0" fontId="0" fillId="0" borderId="43" xfId="0" applyBorder="1" applyAlignment="1">
      <alignment horizontal="center" shrinkToFit="1"/>
    </xf>
    <xf numFmtId="0" fontId="4" fillId="6" borderId="33" xfId="0" applyFont="1" applyFill="1" applyBorder="1" applyAlignment="1">
      <alignment horizontal="center" vertical="center"/>
    </xf>
    <xf numFmtId="0" fontId="15" fillId="0" borderId="0" xfId="0" applyFont="1" applyAlignment="1">
      <alignment horizontal="center"/>
    </xf>
    <xf numFmtId="0" fontId="4" fillId="0" borderId="67" xfId="0"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6" borderId="57" xfId="0" applyFont="1" applyFill="1" applyBorder="1" applyAlignment="1">
      <alignment horizontal="center" vertical="center"/>
    </xf>
    <xf numFmtId="0" fontId="4" fillId="6" borderId="40"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37"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0" borderId="3" xfId="0" applyFont="1" applyBorder="1" applyAlignment="1" applyProtection="1">
      <alignment horizontal="left" vertical="center"/>
      <protection locked="0"/>
    </xf>
    <xf numFmtId="0" fontId="4" fillId="0" borderId="3" xfId="0" applyFont="1" applyBorder="1" applyAlignment="1">
      <alignment horizontal="left" vertical="center"/>
    </xf>
    <xf numFmtId="0" fontId="4" fillId="0" borderId="8" xfId="0" applyFont="1" applyBorder="1" applyAlignment="1">
      <alignment horizontal="distributed" vertical="center"/>
    </xf>
    <xf numFmtId="0" fontId="9" fillId="0" borderId="37" xfId="0" applyFont="1" applyBorder="1" applyAlignment="1">
      <alignment horizontal="distributed" vertical="center" wrapText="1"/>
    </xf>
    <xf numFmtId="0" fontId="9" fillId="0" borderId="5" xfId="0" applyFont="1" applyBorder="1" applyAlignment="1">
      <alignment horizontal="distributed" vertical="center"/>
    </xf>
    <xf numFmtId="0" fontId="9" fillId="0" borderId="16" xfId="0" applyFont="1" applyBorder="1" applyAlignment="1">
      <alignment horizontal="distributed" vertical="center"/>
    </xf>
    <xf numFmtId="0" fontId="9" fillId="0" borderId="0" xfId="0" applyFont="1" applyAlignment="1">
      <alignment horizontal="distributed" vertical="center"/>
    </xf>
    <xf numFmtId="0" fontId="9" fillId="0" borderId="17" xfId="0" applyFont="1" applyBorder="1" applyAlignment="1">
      <alignment horizontal="distributed" vertical="center"/>
    </xf>
    <xf numFmtId="0" fontId="9" fillId="0" borderId="3" xfId="0" applyFont="1" applyBorder="1" applyAlignment="1">
      <alignment horizontal="distributed" vertical="center"/>
    </xf>
    <xf numFmtId="0" fontId="4" fillId="0" borderId="1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center" vertical="center"/>
    </xf>
    <xf numFmtId="0" fontId="4" fillId="0" borderId="3" xfId="0" applyFont="1" applyBorder="1" applyAlignment="1">
      <alignment horizontal="center"/>
    </xf>
    <xf numFmtId="0" fontId="9" fillId="0" borderId="37" xfId="0" applyFont="1" applyBorder="1" applyAlignment="1">
      <alignment horizontal="distributed"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pplyProtection="1">
      <alignment horizontal="left" vertical="center" shrinkToFit="1"/>
      <protection locked="0"/>
    </xf>
    <xf numFmtId="0" fontId="4" fillId="0" borderId="0" xfId="0" applyFont="1" applyAlignment="1">
      <alignment horizontal="center"/>
    </xf>
    <xf numFmtId="0" fontId="4" fillId="0" borderId="16" xfId="0" applyFont="1" applyBorder="1" applyAlignment="1">
      <alignment horizontal="center"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4" xfId="0" applyFont="1" applyBorder="1" applyAlignment="1">
      <alignment horizontal="center" vertical="top" wrapText="1"/>
    </xf>
    <xf numFmtId="49" fontId="4" fillId="0" borderId="0" xfId="0" applyNumberFormat="1" applyFont="1" applyAlignment="1" applyProtection="1">
      <alignment horizontal="center" vertical="center" shrinkToFit="1"/>
      <protection locked="0"/>
    </xf>
    <xf numFmtId="0" fontId="4" fillId="0" borderId="5" xfId="0" applyFont="1" applyBorder="1" applyAlignment="1">
      <alignment horizontal="center" vertical="center" shrinkToFit="1"/>
    </xf>
    <xf numFmtId="0" fontId="4" fillId="0" borderId="9" xfId="0" applyFont="1" applyBorder="1" applyAlignment="1">
      <alignment horizontal="center" vertical="center"/>
    </xf>
    <xf numFmtId="0" fontId="4" fillId="0" borderId="0" xfId="0" applyFont="1" applyAlignment="1">
      <alignment horizontal="center" vertical="center"/>
    </xf>
    <xf numFmtId="0" fontId="4" fillId="6" borderId="70" xfId="0" applyFont="1" applyFill="1" applyBorder="1" applyAlignment="1">
      <alignment horizontal="center" vertical="center"/>
    </xf>
    <xf numFmtId="0" fontId="0" fillId="0" borderId="57"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4" fillId="0" borderId="9" xfId="0" applyFont="1" applyBorder="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right" vertical="center"/>
    </xf>
    <xf numFmtId="49" fontId="4" fillId="0" borderId="3" xfId="0" applyNumberFormat="1" applyFont="1" applyBorder="1" applyAlignment="1" applyProtection="1">
      <alignment horizontal="center" vertical="center" shrinkToFit="1"/>
      <protection locked="0"/>
    </xf>
    <xf numFmtId="0" fontId="4" fillId="0" borderId="12" xfId="0" applyFont="1" applyBorder="1" applyAlignment="1">
      <alignment horizontal="left" vertical="center"/>
    </xf>
    <xf numFmtId="0" fontId="4" fillId="0" borderId="3" xfId="0" applyFont="1" applyBorder="1" applyAlignment="1" applyProtection="1">
      <alignment horizontal="center" vertical="center" shrinkToFit="1"/>
      <protection locked="0"/>
    </xf>
    <xf numFmtId="0" fontId="4" fillId="0" borderId="9" xfId="0" applyFont="1" applyBorder="1" applyAlignment="1">
      <alignment horizontal="left" vertical="center" wrapText="1"/>
    </xf>
    <xf numFmtId="0" fontId="9" fillId="0" borderId="3" xfId="0" applyFont="1" applyBorder="1" applyAlignment="1">
      <alignment horizontal="left" vertical="center" wrapText="1"/>
    </xf>
    <xf numFmtId="0" fontId="4" fillId="0" borderId="5" xfId="0" applyFont="1" applyBorder="1" applyAlignment="1">
      <alignment horizontal="left" vertical="center" wrapText="1"/>
    </xf>
    <xf numFmtId="0" fontId="9" fillId="0" borderId="37" xfId="0" applyFont="1" applyBorder="1" applyAlignment="1">
      <alignment horizontal="distributed" vertical="top" wrapText="1"/>
    </xf>
    <xf numFmtId="0" fontId="9" fillId="0" borderId="16" xfId="0" applyFont="1" applyBorder="1" applyAlignment="1">
      <alignment horizontal="distributed" vertical="top" wrapText="1"/>
    </xf>
    <xf numFmtId="0" fontId="15" fillId="0" borderId="0" xfId="0" applyFont="1" applyAlignment="1">
      <alignment horizontal="center" vertical="center"/>
    </xf>
    <xf numFmtId="0" fontId="4" fillId="0" borderId="57"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4" fillId="0" borderId="33" xfId="0" applyFont="1" applyBorder="1" applyAlignment="1">
      <alignment horizontal="distributed" vertical="center"/>
    </xf>
    <xf numFmtId="0" fontId="4" fillId="0" borderId="57" xfId="0" applyFont="1" applyBorder="1" applyAlignment="1">
      <alignment horizontal="distributed" vertical="center"/>
    </xf>
    <xf numFmtId="0" fontId="9" fillId="0" borderId="5" xfId="0" applyFont="1" applyBorder="1" applyAlignment="1">
      <alignment horizontal="left" vertical="center" shrinkToFit="1"/>
    </xf>
    <xf numFmtId="0" fontId="9" fillId="0" borderId="41" xfId="0" applyFont="1" applyBorder="1" applyAlignment="1">
      <alignment horizontal="left" vertical="center" shrinkToFit="1"/>
    </xf>
    <xf numFmtId="0" fontId="4" fillId="0" borderId="13" xfId="0" applyFont="1" applyBorder="1" applyAlignment="1">
      <alignment horizontal="left" vertical="center"/>
    </xf>
    <xf numFmtId="0" fontId="4" fillId="0" borderId="37" xfId="0" applyFont="1" applyBorder="1" applyAlignment="1" applyProtection="1">
      <alignment horizontal="left" vertical="center" shrinkToFit="1"/>
      <protection locked="0"/>
    </xf>
    <xf numFmtId="0" fontId="4" fillId="0" borderId="18"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xf>
    <xf numFmtId="0" fontId="4" fillId="0" borderId="0" xfId="0" applyFont="1" applyBorder="1" applyAlignment="1">
      <alignment horizontal="left"/>
    </xf>
    <xf numFmtId="0" fontId="4" fillId="0" borderId="0" xfId="0" applyFont="1" applyAlignment="1">
      <alignment horizontal="left"/>
    </xf>
    <xf numFmtId="0" fontId="14" fillId="0" borderId="37" xfId="0" applyFont="1" applyBorder="1" applyAlignment="1">
      <alignment horizontal="distributed" vertical="top" wrapText="1"/>
    </xf>
    <xf numFmtId="0" fontId="14" fillId="0" borderId="5" xfId="0" applyFont="1" applyBorder="1" applyAlignment="1">
      <alignment horizontal="distributed" vertical="top" wrapText="1"/>
    </xf>
    <xf numFmtId="0" fontId="14" fillId="0" borderId="16" xfId="0" applyFont="1" applyBorder="1" applyAlignment="1">
      <alignment horizontal="distributed" vertical="top" wrapText="1"/>
    </xf>
    <xf numFmtId="0" fontId="14" fillId="0" borderId="0" xfId="0" applyFont="1" applyBorder="1" applyAlignment="1">
      <alignment horizontal="distributed" vertical="top" wrapText="1"/>
    </xf>
    <xf numFmtId="0" fontId="14" fillId="0" borderId="0" xfId="0" applyFont="1" applyAlignment="1">
      <alignment horizontal="distributed" vertical="top" wrapText="1"/>
    </xf>
    <xf numFmtId="0" fontId="14" fillId="0" borderId="17" xfId="0" applyFont="1" applyBorder="1" applyAlignment="1">
      <alignment horizontal="distributed" vertical="top" wrapText="1"/>
    </xf>
    <xf numFmtId="0" fontId="14" fillId="0" borderId="3" xfId="0" applyFont="1" applyBorder="1" applyAlignment="1">
      <alignment horizontal="distributed" vertical="top" wrapText="1"/>
    </xf>
    <xf numFmtId="0" fontId="4" fillId="0" borderId="12"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Alignment="1">
      <alignment horizontal="center" vertical="top" wrapText="1"/>
    </xf>
    <xf numFmtId="0" fontId="9" fillId="0" borderId="18" xfId="0" applyFont="1" applyBorder="1" applyAlignment="1">
      <alignment horizontal="distributed" vertical="top" wrapText="1"/>
    </xf>
    <xf numFmtId="0" fontId="9" fillId="0" borderId="12" xfId="0" applyFont="1" applyBorder="1" applyAlignment="1">
      <alignment horizontal="distributed" vertical="top" wrapText="1"/>
    </xf>
    <xf numFmtId="0" fontId="9" fillId="0" borderId="0" xfId="0" applyFont="1" applyBorder="1" applyAlignment="1">
      <alignment horizontal="distributed" vertical="top" wrapText="1"/>
    </xf>
    <xf numFmtId="0" fontId="9" fillId="0" borderId="25" xfId="0" applyFont="1" applyBorder="1" applyAlignment="1">
      <alignment horizontal="distributed" vertical="top" wrapText="1"/>
    </xf>
    <xf numFmtId="0" fontId="9" fillId="0" borderId="9" xfId="0" applyFont="1" applyBorder="1" applyAlignment="1">
      <alignment horizontal="distributed" vertical="top" wrapText="1"/>
    </xf>
    <xf numFmtId="0" fontId="9" fillId="0" borderId="10" xfId="0" applyFont="1" applyBorder="1" applyAlignment="1">
      <alignment horizontal="distributed" vertical="top" wrapText="1"/>
    </xf>
    <xf numFmtId="0" fontId="4" fillId="0" borderId="37" xfId="0" applyFont="1" applyBorder="1" applyAlignment="1">
      <alignment horizontal="left" vertical="center"/>
    </xf>
    <xf numFmtId="0" fontId="14" fillId="0" borderId="6" xfId="0" applyFont="1" applyBorder="1" applyAlignment="1">
      <alignment horizontal="distributed" vertical="top" wrapText="1"/>
    </xf>
    <xf numFmtId="0" fontId="14" fillId="0" borderId="4" xfId="0" applyFont="1" applyBorder="1" applyAlignment="1">
      <alignment horizontal="distributed" vertical="top" wrapText="1"/>
    </xf>
    <xf numFmtId="0" fontId="14" fillId="0" borderId="0" xfId="0" applyFont="1" applyAlignment="1">
      <alignment horizontal="left" vertical="center" wrapText="1"/>
    </xf>
    <xf numFmtId="0" fontId="9" fillId="0" borderId="37"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0" fontId="9" fillId="0" borderId="0" xfId="0" applyFont="1" applyBorder="1" applyAlignment="1">
      <alignment vertical="top" wrapText="1"/>
    </xf>
    <xf numFmtId="0" fontId="9" fillId="0" borderId="8" xfId="0" applyFont="1" applyBorder="1" applyAlignment="1">
      <alignment vertical="top" wrapText="1"/>
    </xf>
    <xf numFmtId="0" fontId="9" fillId="0" borderId="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0" xfId="0" applyFont="1" applyBorder="1" applyAlignment="1">
      <alignment horizontal="center" vertical="center" shrinkToFit="1"/>
    </xf>
    <xf numFmtId="0" fontId="14" fillId="0" borderId="3" xfId="0" applyFont="1" applyBorder="1" applyAlignment="1">
      <alignment horizontal="left" vertical="center" wrapText="1"/>
    </xf>
    <xf numFmtId="0" fontId="9" fillId="0" borderId="13" xfId="0" applyFont="1" applyBorder="1" applyAlignment="1">
      <alignment horizontal="distributed" vertical="top" wrapText="1"/>
    </xf>
    <xf numFmtId="0" fontId="9" fillId="0" borderId="3" xfId="0" applyFont="1" applyBorder="1" applyAlignment="1">
      <alignment horizontal="distributed" vertical="top" wrapText="1"/>
    </xf>
    <xf numFmtId="0" fontId="9" fillId="0" borderId="4" xfId="0" applyFont="1" applyBorder="1" applyAlignment="1">
      <alignment horizontal="distributed" vertical="top" wrapText="1"/>
    </xf>
    <xf numFmtId="0" fontId="9" fillId="0" borderId="18" xfId="0" applyFont="1" applyBorder="1" applyAlignment="1">
      <alignment horizontal="distributed" vertical="top"/>
    </xf>
    <xf numFmtId="0" fontId="9" fillId="0" borderId="5" xfId="0" applyFont="1" applyBorder="1" applyAlignment="1">
      <alignment horizontal="distributed" vertical="top"/>
    </xf>
    <xf numFmtId="0" fontId="9" fillId="0" borderId="6" xfId="0" applyFont="1" applyBorder="1" applyAlignment="1">
      <alignment horizontal="distributed" vertical="top"/>
    </xf>
    <xf numFmtId="0" fontId="9" fillId="0" borderId="12" xfId="0" applyFont="1" applyBorder="1" applyAlignment="1">
      <alignment horizontal="distributed" vertical="top"/>
    </xf>
    <xf numFmtId="0" fontId="9" fillId="0" borderId="0" xfId="0" applyFont="1" applyBorder="1" applyAlignment="1">
      <alignment horizontal="distributed" vertical="top"/>
    </xf>
    <xf numFmtId="0" fontId="9" fillId="0" borderId="8" xfId="0" applyFont="1" applyBorder="1" applyAlignment="1">
      <alignment horizontal="distributed" vertical="top"/>
    </xf>
    <xf numFmtId="0" fontId="9" fillId="0" borderId="13" xfId="0" applyFont="1" applyBorder="1" applyAlignment="1">
      <alignment horizontal="distributed" vertical="top"/>
    </xf>
    <xf numFmtId="0" fontId="9" fillId="0" borderId="3" xfId="0" applyFont="1" applyBorder="1" applyAlignment="1">
      <alignment horizontal="distributed" vertical="top"/>
    </xf>
    <xf numFmtId="0" fontId="9" fillId="0" borderId="4" xfId="0" applyFont="1" applyBorder="1" applyAlignment="1">
      <alignment horizontal="distributed" vertical="top"/>
    </xf>
    <xf numFmtId="0" fontId="14" fillId="0" borderId="8" xfId="0" applyFont="1" applyBorder="1" applyAlignment="1">
      <alignment horizontal="distributed" vertical="top" wrapTex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3" xfId="0" applyFont="1" applyBorder="1" applyAlignment="1">
      <alignment horizontal="left" vertical="center" shrinkToFit="1"/>
    </xf>
    <xf numFmtId="0" fontId="14" fillId="0" borderId="57" xfId="0" applyFont="1" applyBorder="1" applyAlignment="1">
      <alignment horizontal="distributed" vertical="top"/>
    </xf>
    <xf numFmtId="0" fontId="14" fillId="0" borderId="40" xfId="0" applyFont="1" applyBorder="1" applyAlignment="1">
      <alignment horizontal="distributed" vertical="top"/>
    </xf>
    <xf numFmtId="0" fontId="14" fillId="0" borderId="43" xfId="0" applyFont="1" applyBorder="1" applyAlignment="1">
      <alignment horizontal="distributed" vertical="top"/>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40" xfId="0" applyFont="1" applyBorder="1" applyAlignment="1">
      <alignment horizontal="left" vertical="center" wrapText="1"/>
    </xf>
    <xf numFmtId="0" fontId="9" fillId="0" borderId="9" xfId="0" applyFont="1" applyBorder="1" applyAlignment="1">
      <alignment horizontal="center" vertical="center" shrinkToFit="1"/>
    </xf>
    <xf numFmtId="0" fontId="4" fillId="0" borderId="41" xfId="0" applyFont="1" applyBorder="1" applyAlignment="1">
      <alignment horizontal="distributed" vertical="center"/>
    </xf>
    <xf numFmtId="0" fontId="4" fillId="0" borderId="0" xfId="7" applyFont="1" applyAlignment="1">
      <alignment horizontal="left" vertical="center"/>
    </xf>
    <xf numFmtId="0" fontId="4" fillId="0" borderId="0" xfId="7" applyFont="1" applyAlignment="1">
      <alignment horizontal="center" vertical="center" shrinkToFit="1"/>
    </xf>
    <xf numFmtId="0" fontId="4" fillId="0" borderId="0" xfId="7" applyFont="1" applyAlignment="1">
      <alignment horizontal="left" vertical="center" shrinkToFit="1"/>
    </xf>
    <xf numFmtId="0" fontId="4" fillId="0" borderId="0" xfId="0" applyFont="1" applyAlignment="1">
      <alignment vertical="center" shrinkToFit="1"/>
    </xf>
    <xf numFmtId="0" fontId="4" fillId="0" borderId="3" xfId="7" applyFont="1" applyBorder="1" applyAlignment="1">
      <alignment horizontal="left" vertical="center" shrinkToFit="1"/>
    </xf>
    <xf numFmtId="0" fontId="0" fillId="0" borderId="57" xfId="0" applyBorder="1" applyAlignment="1">
      <alignment horizontal="center" vertical="center" shrinkToFit="1"/>
    </xf>
    <xf numFmtId="0" fontId="0" fillId="0" borderId="40" xfId="0" applyBorder="1" applyAlignment="1">
      <alignment horizontal="center" vertical="center" shrinkToFit="1"/>
    </xf>
    <xf numFmtId="0" fontId="0" fillId="0" borderId="43" xfId="0" applyBorder="1" applyAlignment="1">
      <alignment horizontal="center" vertical="center" shrinkToFit="1"/>
    </xf>
    <xf numFmtId="0" fontId="4" fillId="0" borderId="5" xfId="7" applyFont="1" applyBorder="1" applyAlignment="1">
      <alignment horizontal="left" vertical="center" shrinkToFit="1"/>
    </xf>
    <xf numFmtId="0" fontId="4" fillId="0" borderId="5" xfId="0" applyFont="1" applyBorder="1" applyAlignment="1">
      <alignment vertical="center" shrinkToFit="1"/>
    </xf>
    <xf numFmtId="0" fontId="4" fillId="0" borderId="3" xfId="0" applyFont="1" applyBorder="1" applyAlignment="1">
      <alignment horizontal="right" vertical="center"/>
    </xf>
    <xf numFmtId="0" fontId="4" fillId="0" borderId="0" xfId="0" applyFont="1"/>
    <xf numFmtId="0" fontId="4" fillId="0" borderId="0" xfId="0" applyFont="1" applyAlignment="1">
      <alignment horizontal="center" vertical="center" shrinkToFit="1"/>
    </xf>
    <xf numFmtId="0" fontId="4" fillId="0" borderId="9" xfId="0" applyFont="1" applyBorder="1"/>
    <xf numFmtId="0" fontId="4" fillId="0" borderId="9" xfId="0" applyFont="1" applyBorder="1" applyAlignment="1">
      <alignment horizontal="center" vertical="center" shrinkToFit="1"/>
    </xf>
    <xf numFmtId="0" fontId="4" fillId="0" borderId="5" xfId="0" applyFont="1" applyBorder="1"/>
    <xf numFmtId="0" fontId="4" fillId="0" borderId="5" xfId="0" applyFont="1" applyBorder="1" applyAlignment="1">
      <alignment horizontal="center" shrinkToFit="1"/>
    </xf>
    <xf numFmtId="0" fontId="0" fillId="0" borderId="57"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43" xfId="0" applyFont="1" applyBorder="1" applyAlignment="1">
      <alignment horizontal="center" vertical="center" shrinkToFit="1"/>
    </xf>
    <xf numFmtId="0" fontId="4" fillId="4" borderId="16" xfId="0" applyFont="1" applyFill="1" applyBorder="1" applyAlignment="1">
      <alignment horizontal="center" vertical="center"/>
    </xf>
    <xf numFmtId="0" fontId="4" fillId="4" borderId="0" xfId="0" applyFont="1" applyFill="1" applyAlignment="1">
      <alignment horizontal="center" vertical="center"/>
    </xf>
    <xf numFmtId="0" fontId="4" fillId="4" borderId="40" xfId="0" applyFont="1" applyFill="1" applyBorder="1" applyAlignment="1">
      <alignment horizontal="distributed" vertical="center"/>
    </xf>
    <xf numFmtId="0" fontId="4" fillId="4" borderId="43" xfId="0" applyFont="1" applyFill="1" applyBorder="1" applyAlignment="1">
      <alignment horizontal="distributed" vertical="center"/>
    </xf>
    <xf numFmtId="0" fontId="4" fillId="4" borderId="37"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4" fillId="0" borderId="5" xfId="7" applyFont="1" applyBorder="1" applyAlignment="1">
      <alignment horizontal="center" vertical="center" shrinkToFit="1"/>
    </xf>
    <xf numFmtId="49" fontId="4" fillId="0" borderId="0" xfId="0" applyNumberFormat="1" applyFont="1" applyAlignment="1">
      <alignment horizontal="center" vertical="center" shrinkToFit="1"/>
    </xf>
    <xf numFmtId="0" fontId="4" fillId="0" borderId="71" xfId="0" applyFont="1" applyBorder="1" applyAlignment="1">
      <alignment horizontal="center" vertical="center" textRotation="255"/>
    </xf>
    <xf numFmtId="0" fontId="4" fillId="0" borderId="71" xfId="0" applyFont="1" applyBorder="1" applyAlignment="1">
      <alignment vertical="center" textRotation="255"/>
    </xf>
    <xf numFmtId="0" fontId="4" fillId="0" borderId="32" xfId="0" applyFont="1" applyBorder="1" applyAlignment="1">
      <alignment vertical="center" textRotation="255"/>
    </xf>
    <xf numFmtId="0" fontId="4" fillId="0" borderId="8" xfId="0" applyFont="1" applyBorder="1"/>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37" xfId="0" applyFont="1" applyBorder="1" applyAlignment="1">
      <alignment horizontal="center" vertical="center"/>
    </xf>
    <xf numFmtId="0" fontId="4" fillId="0" borderId="6" xfId="0" applyFont="1" applyBorder="1" applyAlignment="1">
      <alignment horizontal="center" vertical="center"/>
    </xf>
    <xf numFmtId="0" fontId="0" fillId="0" borderId="0" xfId="0" applyAlignment="1">
      <alignment vertical="center"/>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0" fontId="4" fillId="0" borderId="7" xfId="0" applyFont="1" applyBorder="1" applyAlignment="1">
      <alignment horizontal="distributed" vertical="center"/>
    </xf>
    <xf numFmtId="0" fontId="4" fillId="0" borderId="3" xfId="7" applyFont="1" applyBorder="1" applyAlignment="1">
      <alignment horizontal="center" vertical="center" shrinkToFit="1"/>
    </xf>
    <xf numFmtId="1" fontId="7" fillId="0" borderId="0" xfId="7" applyNumberFormat="1" applyFont="1" applyAlignment="1">
      <alignment horizontal="right" vertical="center" shrinkToFit="1"/>
    </xf>
    <xf numFmtId="0" fontId="4" fillId="0" borderId="3" xfId="0" applyFont="1" applyBorder="1" applyAlignment="1">
      <alignment horizontal="center" vertical="center" shrinkToFit="1"/>
    </xf>
    <xf numFmtId="0" fontId="9" fillId="0" borderId="0" xfId="0" applyFont="1" applyAlignment="1">
      <alignment horizontal="distributed" vertical="top"/>
    </xf>
    <xf numFmtId="0" fontId="9" fillId="0" borderId="7" xfId="0" applyFont="1" applyBorder="1" applyAlignment="1">
      <alignment horizontal="distributed" vertical="top"/>
    </xf>
    <xf numFmtId="0" fontId="9" fillId="0" borderId="16" xfId="0" applyFont="1" applyBorder="1" applyAlignment="1">
      <alignment horizontal="distributed" vertical="top"/>
    </xf>
    <xf numFmtId="0" fontId="4" fillId="0" borderId="5" xfId="7" applyFont="1" applyBorder="1" applyAlignment="1">
      <alignment horizontal="left" vertical="center"/>
    </xf>
    <xf numFmtId="0" fontId="4" fillId="4" borderId="72"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44" xfId="0" applyFont="1" applyFill="1" applyBorder="1" applyAlignment="1">
      <alignment horizontal="center" vertical="center"/>
    </xf>
    <xf numFmtId="0" fontId="4" fillId="0" borderId="40" xfId="7" applyFont="1" applyBorder="1" applyAlignment="1">
      <alignment horizontal="left" vertical="center"/>
    </xf>
    <xf numFmtId="0" fontId="4" fillId="4" borderId="57" xfId="0" applyFont="1" applyFill="1" applyBorder="1" applyAlignment="1">
      <alignment horizontal="distributed" vertical="center"/>
    </xf>
    <xf numFmtId="0" fontId="4" fillId="0" borderId="70" xfId="0" applyFont="1" applyBorder="1" applyAlignment="1">
      <alignment vertical="center" textRotation="255"/>
    </xf>
    <xf numFmtId="0" fontId="4" fillId="0" borderId="0" xfId="0" applyFont="1" applyAlignment="1">
      <alignment vertical="center"/>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3" xfId="7" applyFont="1" applyBorder="1" applyAlignment="1">
      <alignment horizontal="left" vertical="center"/>
    </xf>
    <xf numFmtId="0" fontId="4" fillId="0" borderId="0" xfId="0" applyFont="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pplyProtection="1">
      <alignment vertical="center"/>
      <protection locked="0"/>
    </xf>
    <xf numFmtId="0" fontId="4" fillId="0" borderId="5" xfId="0" applyFont="1" applyBorder="1" applyAlignment="1">
      <alignment vertical="center"/>
    </xf>
    <xf numFmtId="0" fontId="4" fillId="0" borderId="0" xfId="0" applyFont="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lignment vertical="center"/>
    </xf>
    <xf numFmtId="0" fontId="4" fillId="0" borderId="37" xfId="7" applyFont="1" applyBorder="1" applyAlignment="1">
      <alignment horizontal="center" vertical="center" wrapText="1"/>
    </xf>
    <xf numFmtId="0" fontId="4" fillId="0" borderId="5" xfId="7" applyFont="1" applyBorder="1" applyAlignment="1">
      <alignment horizontal="center" vertical="center" wrapText="1"/>
    </xf>
    <xf numFmtId="0" fontId="4" fillId="0" borderId="6" xfId="7" applyFont="1" applyBorder="1" applyAlignment="1">
      <alignment horizontal="center" vertical="center" wrapText="1"/>
    </xf>
    <xf numFmtId="0" fontId="4" fillId="0" borderId="17" xfId="7" applyFont="1" applyBorder="1" applyAlignment="1">
      <alignment horizontal="center" vertical="center" wrapText="1"/>
    </xf>
    <xf numFmtId="0" fontId="4" fillId="0" borderId="3" xfId="7" applyFont="1" applyBorder="1" applyAlignment="1">
      <alignment horizontal="center" vertical="center" wrapText="1"/>
    </xf>
    <xf numFmtId="0" fontId="4" fillId="0" borderId="4" xfId="7" applyFont="1" applyBorder="1" applyAlignment="1">
      <alignment horizontal="center" vertical="center" wrapText="1"/>
    </xf>
    <xf numFmtId="0" fontId="4" fillId="0" borderId="40" xfId="7" applyFont="1" applyBorder="1" applyAlignment="1">
      <alignment vertical="center" wrapText="1"/>
    </xf>
    <xf numFmtId="0" fontId="4" fillId="0" borderId="37" xfId="7" applyFont="1" applyBorder="1" applyAlignment="1">
      <alignment horizontal="center" vertical="center"/>
    </xf>
    <xf numFmtId="0" fontId="4" fillId="0" borderId="17" xfId="7" applyFont="1" applyBorder="1" applyAlignment="1">
      <alignment horizontal="center" vertical="center"/>
    </xf>
    <xf numFmtId="0" fontId="4" fillId="0" borderId="5" xfId="7" applyFont="1" applyBorder="1" applyAlignment="1">
      <alignment horizontal="left" vertical="center" wrapText="1"/>
    </xf>
    <xf numFmtId="0" fontId="4" fillId="0" borderId="3" xfId="7" applyFont="1" applyBorder="1" applyAlignment="1">
      <alignment horizontal="left" vertical="center" wrapText="1"/>
    </xf>
    <xf numFmtId="0" fontId="4" fillId="0" borderId="3" xfId="0" applyFont="1" applyBorder="1" applyAlignment="1" applyProtection="1">
      <alignment vertical="center"/>
      <protection locked="0"/>
    </xf>
    <xf numFmtId="0" fontId="4" fillId="0" borderId="3" xfId="0" applyFont="1" applyBorder="1" applyAlignment="1">
      <alignment vertical="center"/>
    </xf>
    <xf numFmtId="0" fontId="4" fillId="0" borderId="40" xfId="0" applyFont="1" applyBorder="1" applyAlignment="1" applyProtection="1">
      <alignment horizontal="center" vertical="center" shrinkToFit="1"/>
      <protection locked="0"/>
    </xf>
    <xf numFmtId="0" fontId="4" fillId="0" borderId="28" xfId="0" applyFont="1" applyBorder="1" applyAlignment="1">
      <alignment horizontal="center" vertical="center"/>
    </xf>
    <xf numFmtId="0" fontId="4" fillId="0" borderId="40" xfId="7" applyFont="1" applyBorder="1" applyAlignment="1">
      <alignment horizontal="center" vertical="center"/>
    </xf>
    <xf numFmtId="0" fontId="4" fillId="0" borderId="18" xfId="7" applyFont="1" applyBorder="1" applyAlignment="1">
      <alignment horizontal="left" vertical="center" wrapText="1"/>
    </xf>
    <xf numFmtId="0" fontId="4" fillId="0" borderId="12" xfId="7" applyFont="1" applyBorder="1" applyAlignment="1">
      <alignment horizontal="left" vertical="center" wrapText="1"/>
    </xf>
    <xf numFmtId="0" fontId="4" fillId="0" borderId="0" xfId="7" applyFont="1" applyAlignment="1">
      <alignment horizontal="left" vertical="center" wrapText="1"/>
    </xf>
    <xf numFmtId="0" fontId="4" fillId="0" borderId="3" xfId="7" applyFont="1" applyBorder="1" applyAlignment="1" applyProtection="1">
      <alignment horizontal="center" vertical="center" shrinkToFit="1"/>
      <protection locked="0"/>
    </xf>
    <xf numFmtId="0" fontId="9" fillId="0" borderId="6" xfId="0" applyFont="1" applyBorder="1" applyAlignment="1">
      <alignment horizontal="distributed" vertical="center"/>
    </xf>
    <xf numFmtId="0" fontId="4" fillId="0" borderId="9" xfId="0" applyFont="1" applyBorder="1" applyAlignment="1">
      <alignment horizontal="left" vertical="center" shrinkToFit="1"/>
    </xf>
    <xf numFmtId="0" fontId="9" fillId="0" borderId="8" xfId="0" applyFont="1" applyBorder="1" applyAlignment="1">
      <alignment horizontal="distributed" vertical="center"/>
    </xf>
    <xf numFmtId="0" fontId="4" fillId="0" borderId="71" xfId="0" applyFont="1" applyBorder="1" applyAlignment="1">
      <alignment horizontal="center" vertical="center"/>
    </xf>
    <xf numFmtId="0" fontId="4" fillId="0" borderId="32" xfId="0" applyFont="1" applyBorder="1" applyAlignment="1">
      <alignment horizontal="center" vertical="center"/>
    </xf>
    <xf numFmtId="0" fontId="4" fillId="0" borderId="40" xfId="0" applyFont="1" applyBorder="1" applyAlignment="1">
      <alignment horizontal="distributed" vertical="center"/>
    </xf>
    <xf numFmtId="0" fontId="4" fillId="0" borderId="37" xfId="0" applyFont="1" applyBorder="1" applyAlignment="1">
      <alignment horizontal="distributed" vertical="top" wrapText="1"/>
    </xf>
    <xf numFmtId="0" fontId="4" fillId="0" borderId="5" xfId="0" applyFont="1" applyBorder="1" applyAlignment="1">
      <alignment horizontal="distributed" vertical="top" wrapText="1"/>
    </xf>
    <xf numFmtId="0" fontId="4" fillId="0" borderId="6" xfId="0" applyFont="1" applyBorder="1" applyAlignment="1">
      <alignment horizontal="distributed" vertical="top"/>
    </xf>
    <xf numFmtId="0" fontId="4" fillId="0" borderId="16" xfId="0" applyFont="1" applyBorder="1" applyAlignment="1">
      <alignment horizontal="distributed" vertical="top"/>
    </xf>
    <xf numFmtId="0" fontId="4" fillId="0" borderId="0" xfId="0" applyFont="1" applyAlignment="1">
      <alignment horizontal="distributed" vertical="top"/>
    </xf>
    <xf numFmtId="0" fontId="4" fillId="0" borderId="8" xfId="0" applyFont="1" applyBorder="1" applyAlignment="1">
      <alignment horizontal="distributed" vertical="top"/>
    </xf>
    <xf numFmtId="0" fontId="4" fillId="0" borderId="71"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0" xfId="7" applyFont="1" applyBorder="1" applyAlignment="1" applyProtection="1">
      <alignment horizontal="center" vertical="center" shrinkToFit="1"/>
      <protection locked="0"/>
    </xf>
    <xf numFmtId="0" fontId="4" fillId="0" borderId="40" xfId="0" applyFont="1" applyBorder="1" applyAlignment="1">
      <alignment horizontal="center" vertical="center" shrinkToFit="1"/>
    </xf>
    <xf numFmtId="0" fontId="4" fillId="0" borderId="0" xfId="0" applyFont="1" applyBorder="1" applyAlignment="1">
      <alignment horizontal="distributed" vertical="center"/>
    </xf>
    <xf numFmtId="0" fontId="4" fillId="0" borderId="6" xfId="7" applyFont="1" applyBorder="1" applyAlignment="1">
      <alignment horizontal="left" vertical="center" wrapText="1"/>
    </xf>
    <xf numFmtId="0" fontId="4" fillId="0" borderId="8" xfId="7" applyFont="1" applyBorder="1" applyAlignment="1">
      <alignment horizontal="left" vertical="center" wrapText="1"/>
    </xf>
    <xf numFmtId="0" fontId="4" fillId="0" borderId="13" xfId="7" applyFont="1" applyBorder="1" applyAlignment="1">
      <alignment horizontal="left" vertical="center" wrapText="1"/>
    </xf>
    <xf numFmtId="0" fontId="4" fillId="0" borderId="4" xfId="7" applyFont="1" applyBorder="1" applyAlignment="1">
      <alignment horizontal="left" vertical="center" wrapText="1"/>
    </xf>
    <xf numFmtId="0" fontId="4" fillId="0" borderId="37" xfId="7" applyFont="1" applyBorder="1" applyAlignment="1">
      <alignment horizontal="left" vertical="center" wrapText="1"/>
    </xf>
    <xf numFmtId="0" fontId="4" fillId="0" borderId="17" xfId="7" applyFont="1" applyBorder="1" applyAlignment="1">
      <alignment horizontal="left" vertical="center" wrapText="1"/>
    </xf>
    <xf numFmtId="0" fontId="4" fillId="0" borderId="57" xfId="7" applyFont="1" applyBorder="1" applyAlignment="1">
      <alignment horizontal="center" vertical="center"/>
    </xf>
    <xf numFmtId="0" fontId="4" fillId="0" borderId="43" xfId="7" applyFont="1" applyBorder="1" applyAlignment="1">
      <alignment horizontal="center" vertical="center"/>
    </xf>
    <xf numFmtId="0" fontId="4" fillId="0" borderId="3" xfId="7" applyFont="1" applyBorder="1" applyAlignment="1">
      <alignment horizontal="right" vertical="center"/>
    </xf>
    <xf numFmtId="0" fontId="4" fillId="0" borderId="4" xfId="7" applyFont="1" applyBorder="1" applyAlignment="1">
      <alignment horizontal="right" vertical="center"/>
    </xf>
    <xf numFmtId="0" fontId="4" fillId="0" borderId="40"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3" xfId="7" applyFont="1" applyBorder="1" applyAlignment="1">
      <alignment vertical="center" wrapText="1"/>
    </xf>
    <xf numFmtId="0" fontId="4" fillId="0" borderId="4" xfId="0" applyFont="1" applyBorder="1" applyAlignment="1">
      <alignment horizontal="left" vertical="center"/>
    </xf>
    <xf numFmtId="0" fontId="4" fillId="0" borderId="40" xfId="7" applyFont="1" applyBorder="1" applyAlignment="1" applyProtection="1">
      <alignment vertical="center" shrinkToFit="1"/>
      <protection locked="0"/>
    </xf>
    <xf numFmtId="0" fontId="4" fillId="0" borderId="40" xfId="0" applyFont="1" applyBorder="1" applyAlignment="1">
      <alignment vertical="center" shrinkToFit="1"/>
    </xf>
    <xf numFmtId="0" fontId="4" fillId="0" borderId="3" xfId="0" applyFont="1" applyBorder="1" applyAlignment="1" applyProtection="1">
      <alignment horizontal="center"/>
      <protection locked="0"/>
    </xf>
    <xf numFmtId="0" fontId="4" fillId="0" borderId="5" xfId="0" applyFont="1" applyBorder="1" applyAlignment="1">
      <alignment horizontal="distributed" vertical="top"/>
    </xf>
    <xf numFmtId="0" fontId="4" fillId="0" borderId="17" xfId="0" applyFont="1" applyBorder="1" applyAlignment="1">
      <alignment horizontal="distributed" vertical="top"/>
    </xf>
    <xf numFmtId="0" fontId="4" fillId="0" borderId="3" xfId="0" applyFont="1" applyBorder="1" applyAlignment="1">
      <alignment horizontal="distributed" vertical="top"/>
    </xf>
    <xf numFmtId="0" fontId="4" fillId="0" borderId="4" xfId="0" applyFont="1" applyBorder="1" applyAlignment="1">
      <alignment horizontal="distributed" vertical="top"/>
    </xf>
    <xf numFmtId="0" fontId="4" fillId="0" borderId="5" xfId="7" applyBorder="1" applyAlignment="1">
      <alignment horizontal="left" vertical="center" shrinkToFit="1"/>
    </xf>
    <xf numFmtId="0" fontId="4" fillId="0" borderId="0" xfId="7" applyAlignment="1">
      <alignment horizontal="left" vertical="center" shrinkToFit="1"/>
    </xf>
    <xf numFmtId="1" fontId="4" fillId="0" borderId="0" xfId="7" applyNumberFormat="1" applyAlignment="1" applyProtection="1">
      <alignment horizontal="center" vertical="center"/>
      <protection locked="0"/>
    </xf>
    <xf numFmtId="0" fontId="4" fillId="0" borderId="32" xfId="0" applyFont="1" applyBorder="1" applyAlignment="1">
      <alignment horizontal="center" vertical="center" textRotation="255"/>
    </xf>
    <xf numFmtId="0" fontId="9" fillId="4" borderId="16" xfId="0" applyFont="1" applyFill="1" applyBorder="1" applyAlignment="1">
      <alignment horizontal="center" vertical="center"/>
    </xf>
    <xf numFmtId="0" fontId="9" fillId="4" borderId="0" xfId="0" applyFont="1" applyFill="1" applyAlignment="1">
      <alignment horizontal="center" vertical="center"/>
    </xf>
    <xf numFmtId="0" fontId="4" fillId="0" borderId="1" xfId="0" applyFont="1" applyBorder="1" applyAlignment="1" applyProtection="1">
      <alignment horizontal="center" vertical="center" shrinkToFit="1"/>
      <protection locked="0"/>
    </xf>
    <xf numFmtId="1" fontId="4" fillId="0" borderId="0" xfId="0" applyNumberFormat="1" applyFont="1" applyAlignment="1" applyProtection="1">
      <alignment horizontal="center" vertical="center" shrinkToFit="1"/>
      <protection locked="0"/>
    </xf>
    <xf numFmtId="0" fontId="4" fillId="0" borderId="5" xfId="7" applyBorder="1" applyAlignment="1">
      <alignment horizontal="left" vertical="center"/>
    </xf>
    <xf numFmtId="0" fontId="4" fillId="0" borderId="0" xfId="7" applyAlignment="1">
      <alignment horizontal="left" vertical="center"/>
    </xf>
    <xf numFmtId="0" fontId="4" fillId="0" borderId="0" xfId="7" applyAlignment="1">
      <alignment horizontal="center" vertical="center" shrinkToFit="1"/>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Alignment="1" applyProtection="1">
      <alignment horizontal="center" vertical="center"/>
      <protection locked="0"/>
    </xf>
    <xf numFmtId="0" fontId="4" fillId="0" borderId="0" xfId="7" applyAlignment="1" applyProtection="1">
      <alignment horizontal="center" vertical="center" shrinkToFit="1"/>
      <protection locked="0"/>
    </xf>
    <xf numFmtId="0" fontId="4" fillId="0" borderId="3" xfId="7" applyBorder="1" applyAlignment="1" applyProtection="1">
      <alignment horizontal="center" vertical="center" shrinkToFit="1"/>
      <protection locked="0"/>
    </xf>
    <xf numFmtId="0" fontId="4" fillId="0" borderId="3" xfId="0" applyNumberFormat="1" applyFont="1" applyFill="1" applyBorder="1" applyAlignment="1">
      <alignment horizontal="center" vertical="center" shrinkToFit="1"/>
    </xf>
    <xf numFmtId="0" fontId="4" fillId="0" borderId="6" xfId="0" applyFont="1" applyFill="1" applyBorder="1" applyAlignment="1">
      <alignment horizontal="distributed" vertical="center" shrinkToFit="1"/>
    </xf>
    <xf numFmtId="0" fontId="4" fillId="0" borderId="70" xfId="0" applyFont="1" applyFill="1" applyBorder="1" applyAlignment="1">
      <alignment horizontal="distributed" vertical="center" shrinkToFit="1"/>
    </xf>
    <xf numFmtId="0" fontId="4" fillId="0" borderId="37" xfId="0" applyFont="1" applyFill="1" applyBorder="1" applyAlignment="1">
      <alignment horizontal="distributed" vertical="center" shrinkToFit="1"/>
    </xf>
    <xf numFmtId="0" fontId="4" fillId="0" borderId="33" xfId="0" applyFont="1" applyFill="1" applyBorder="1" applyAlignment="1">
      <alignment horizontal="distributed" vertical="center" shrinkToFit="1"/>
    </xf>
    <xf numFmtId="0" fontId="4" fillId="0" borderId="57" xfId="0" applyFont="1" applyFill="1" applyBorder="1" applyAlignment="1">
      <alignment horizontal="distributed" vertical="center" shrinkToFit="1"/>
    </xf>
    <xf numFmtId="49" fontId="4" fillId="0" borderId="3"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4" fillId="0" borderId="7" xfId="0" applyFont="1" applyFill="1" applyBorder="1" applyAlignment="1">
      <alignment horizontal="left" vertical="center" shrinkToFit="1"/>
    </xf>
    <xf numFmtId="3" fontId="4" fillId="0" borderId="81" xfId="0" applyNumberFormat="1"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0" fontId="4" fillId="4" borderId="70" xfId="0" applyFont="1" applyFill="1" applyBorder="1" applyAlignment="1">
      <alignment horizontal="center" vertical="center" shrinkToFit="1"/>
    </xf>
    <xf numFmtId="0" fontId="4" fillId="0" borderId="5" xfId="0" applyFont="1" applyFill="1" applyBorder="1" applyAlignment="1">
      <alignment horizontal="distributed" vertical="center" wrapText="1" shrinkToFit="1"/>
    </xf>
    <xf numFmtId="0" fontId="4" fillId="0" borderId="3" xfId="0" applyFont="1" applyFill="1" applyBorder="1" applyAlignment="1">
      <alignment horizontal="distributed" vertical="center" wrapText="1" shrinkToFit="1"/>
    </xf>
    <xf numFmtId="0" fontId="4" fillId="0" borderId="45"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44" xfId="0" applyFont="1" applyFill="1" applyBorder="1" applyAlignment="1">
      <alignment horizontal="left" vertical="center" shrinkToFit="1"/>
    </xf>
    <xf numFmtId="0" fontId="15" fillId="0" borderId="0"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3" xfId="0" applyFont="1" applyFill="1" applyBorder="1" applyAlignment="1">
      <alignment horizontal="center" vertical="center"/>
    </xf>
    <xf numFmtId="0" fontId="36" fillId="0" borderId="67" xfId="0" applyFont="1" applyFill="1" applyBorder="1" applyAlignment="1" applyProtection="1">
      <alignment horizontal="center" vertical="center" wrapText="1" shrinkToFit="1"/>
      <protection locked="0"/>
    </xf>
    <xf numFmtId="0" fontId="36" fillId="0" borderId="68" xfId="0" applyFont="1" applyFill="1" applyBorder="1" applyAlignment="1" applyProtection="1">
      <alignment horizontal="center" vertical="center" wrapText="1" shrinkToFit="1"/>
      <protection locked="0"/>
    </xf>
    <xf numFmtId="0" fontId="36" fillId="0" borderId="69" xfId="0" applyFont="1" applyFill="1" applyBorder="1" applyAlignment="1" applyProtection="1">
      <alignment horizontal="center" vertical="center" wrapText="1" shrinkToFit="1"/>
      <protection locked="0"/>
    </xf>
    <xf numFmtId="0" fontId="4" fillId="0" borderId="9" xfId="0" applyFont="1" applyFill="1" applyBorder="1" applyAlignment="1">
      <alignment horizontal="center" vertical="center" shrinkToFit="1"/>
    </xf>
    <xf numFmtId="0" fontId="4" fillId="0" borderId="3" xfId="0" applyFont="1" applyFill="1" applyBorder="1" applyAlignment="1">
      <alignment horizontal="distributed" vertical="center" shrinkToFit="1"/>
    </xf>
    <xf numFmtId="0" fontId="4" fillId="0" borderId="37"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43" xfId="0" applyFont="1" applyFill="1" applyBorder="1" applyAlignment="1">
      <alignment vertical="center"/>
    </xf>
    <xf numFmtId="0" fontId="4" fillId="0" borderId="33" xfId="0" applyFont="1" applyFill="1" applyBorder="1" applyAlignment="1">
      <alignment vertical="center"/>
    </xf>
    <xf numFmtId="0" fontId="4" fillId="0" borderId="57" xfId="0" applyFont="1" applyFill="1" applyBorder="1" applyAlignment="1">
      <alignment vertical="center"/>
    </xf>
    <xf numFmtId="0" fontId="4" fillId="0" borderId="6" xfId="0" applyFont="1" applyFill="1" applyBorder="1" applyAlignment="1">
      <alignment vertical="center" shrinkToFit="1"/>
    </xf>
    <xf numFmtId="0" fontId="4" fillId="0" borderId="70" xfId="0" applyFont="1" applyFill="1" applyBorder="1" applyAlignment="1">
      <alignment vertical="center" shrinkToFit="1"/>
    </xf>
    <xf numFmtId="0" fontId="4" fillId="0" borderId="37" xfId="0" applyFont="1" applyFill="1" applyBorder="1" applyAlignment="1">
      <alignment vertical="center" shrinkToFit="1"/>
    </xf>
    <xf numFmtId="0" fontId="4" fillId="0" borderId="4" xfId="0" applyFont="1" applyFill="1" applyBorder="1" applyAlignment="1">
      <alignment horizontal="distributed" vertical="center" shrinkToFit="1"/>
    </xf>
    <xf numFmtId="0" fontId="4" fillId="0" borderId="32" xfId="0" applyFont="1" applyFill="1" applyBorder="1" applyAlignment="1">
      <alignment horizontal="distributed" vertical="center" shrinkToFit="1"/>
    </xf>
    <xf numFmtId="0" fontId="4" fillId="0" borderId="17" xfId="0" applyFont="1" applyFill="1" applyBorder="1" applyAlignment="1">
      <alignment horizontal="distributed" vertical="center" shrinkToFit="1"/>
    </xf>
    <xf numFmtId="0" fontId="4" fillId="0" borderId="5" xfId="0" applyFont="1" applyFill="1" applyBorder="1" applyAlignment="1">
      <alignment horizontal="right" vertical="center"/>
    </xf>
    <xf numFmtId="0" fontId="4" fillId="0" borderId="70"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37"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41" xfId="0" applyFont="1" applyFill="1" applyBorder="1" applyAlignment="1">
      <alignment horizontal="distributed" vertical="center"/>
    </xf>
    <xf numFmtId="0" fontId="35" fillId="0" borderId="0" xfId="0" applyFont="1" applyFill="1" applyBorder="1" applyAlignment="1">
      <alignment horizont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49" fontId="4" fillId="0" borderId="1" xfId="0" applyNumberFormat="1" applyFont="1" applyFill="1" applyBorder="1" applyAlignment="1">
      <alignment horizontal="center" vertical="center" shrinkToFit="1"/>
    </xf>
    <xf numFmtId="3" fontId="4" fillId="0" borderId="80" xfId="0" applyNumberFormat="1"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3" xfId="0" applyFont="1" applyFill="1" applyBorder="1" applyAlignment="1">
      <alignment horizontal="distributed" vertical="center"/>
    </xf>
    <xf numFmtId="0" fontId="4" fillId="0" borderId="33" xfId="0" applyFont="1" applyFill="1" applyBorder="1" applyAlignment="1">
      <alignment horizontal="distributed" vertical="center"/>
    </xf>
    <xf numFmtId="0" fontId="4" fillId="0" borderId="57" xfId="0" applyFont="1" applyFill="1" applyBorder="1" applyAlignment="1">
      <alignment horizontal="distributed" vertical="center"/>
    </xf>
    <xf numFmtId="0" fontId="4" fillId="0" borderId="51"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3" xfId="0" applyNumberFormat="1" applyFont="1" applyFill="1" applyBorder="1" applyAlignment="1">
      <alignment horizontal="center" vertical="center"/>
    </xf>
    <xf numFmtId="0" fontId="4" fillId="0" borderId="41" xfId="0" applyFont="1" applyFill="1" applyBorder="1" applyAlignment="1">
      <alignment horizontal="distributed" vertical="center" wrapText="1" shrinkToFit="1"/>
    </xf>
    <xf numFmtId="0" fontId="4" fillId="0" borderId="15" xfId="0" applyFont="1" applyFill="1" applyBorder="1" applyAlignment="1">
      <alignment horizontal="distributed" vertical="center" wrapText="1" shrinkToFit="1"/>
    </xf>
    <xf numFmtId="0" fontId="4" fillId="0" borderId="5" xfId="0" applyNumberFormat="1" applyFont="1" applyFill="1" applyBorder="1" applyAlignment="1">
      <alignment horizontal="right" vertical="center"/>
    </xf>
    <xf numFmtId="0" fontId="4" fillId="0" borderId="3" xfId="0" applyNumberFormat="1" applyFont="1" applyFill="1" applyBorder="1" applyAlignment="1">
      <alignment horizontal="right" vertical="center"/>
    </xf>
    <xf numFmtId="0" fontId="4" fillId="0" borderId="0" xfId="0" applyFont="1" applyFill="1" applyBorder="1" applyAlignment="1">
      <alignment horizontal="distributed" vertical="center" wrapText="1" shrinkToFit="1"/>
    </xf>
    <xf numFmtId="0" fontId="8" fillId="0" borderId="0" xfId="0" applyFont="1" applyFill="1" applyBorder="1" applyAlignment="1">
      <alignment horizontal="center"/>
    </xf>
    <xf numFmtId="0" fontId="4" fillId="0" borderId="5" xfId="0" applyNumberFormat="1" applyFont="1" applyFill="1" applyBorder="1" applyAlignment="1">
      <alignment horizontal="center" shrinkToFit="1"/>
    </xf>
    <xf numFmtId="0" fontId="4" fillId="0" borderId="40" xfId="0" applyFont="1" applyFill="1" applyBorder="1" applyAlignment="1">
      <alignment horizontal="center" vertical="center" shrinkToFit="1"/>
    </xf>
    <xf numFmtId="49" fontId="4" fillId="0" borderId="40" xfId="0" applyNumberFormat="1" applyFont="1" applyFill="1" applyBorder="1" applyAlignment="1">
      <alignment horizontal="center" vertical="center" shrinkToFit="1"/>
    </xf>
    <xf numFmtId="0" fontId="4" fillId="0" borderId="16"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49" fontId="4" fillId="0" borderId="3" xfId="0" applyNumberFormat="1" applyFont="1" applyFill="1" applyBorder="1" applyAlignment="1">
      <alignment horizontal="center" shrinkToFit="1"/>
    </xf>
    <xf numFmtId="0" fontId="4" fillId="0" borderId="8" xfId="0" applyFont="1" applyFill="1" applyBorder="1" applyAlignment="1">
      <alignment vertical="center"/>
    </xf>
    <xf numFmtId="0" fontId="4" fillId="0" borderId="71" xfId="0" applyFont="1" applyFill="1" applyBorder="1" applyAlignment="1">
      <alignment vertical="center"/>
    </xf>
    <xf numFmtId="0" fontId="4" fillId="0" borderId="16" xfId="0" applyFont="1" applyFill="1" applyBorder="1" applyAlignment="1">
      <alignment vertical="center"/>
    </xf>
    <xf numFmtId="0" fontId="4" fillId="0" borderId="4" xfId="0" applyFont="1" applyFill="1" applyBorder="1" applyAlignment="1">
      <alignment vertical="center"/>
    </xf>
    <xf numFmtId="0" fontId="4" fillId="0" borderId="32"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distributed" vertical="center" shrinkToFit="1"/>
    </xf>
    <xf numFmtId="0" fontId="10" fillId="0" borderId="67" xfId="0" applyFont="1" applyFill="1" applyBorder="1" applyAlignment="1" applyProtection="1">
      <alignment horizontal="center" vertical="center" wrapText="1" shrinkToFit="1"/>
      <protection locked="0"/>
    </xf>
    <xf numFmtId="0" fontId="10" fillId="0" borderId="68" xfId="0" applyFont="1" applyFill="1" applyBorder="1" applyAlignment="1" applyProtection="1">
      <alignment horizontal="center" vertical="center" wrapText="1" shrinkToFit="1"/>
      <protection locked="0"/>
    </xf>
    <xf numFmtId="0" fontId="10" fillId="0" borderId="69" xfId="0" applyFont="1" applyFill="1" applyBorder="1" applyAlignment="1" applyProtection="1">
      <alignment horizontal="center" vertical="center" wrapText="1" shrinkToFit="1"/>
      <protection locked="0"/>
    </xf>
    <xf numFmtId="0" fontId="4" fillId="0" borderId="17"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2" xfId="7" applyFont="1" applyFill="1" applyBorder="1" applyAlignment="1" applyProtection="1">
      <alignment horizontal="center" vertical="top"/>
      <protection locked="0"/>
    </xf>
    <xf numFmtId="0" fontId="4" fillId="0" borderId="25" xfId="7" applyFont="1" applyFill="1" applyBorder="1" applyAlignment="1" applyProtection="1">
      <alignment horizontal="center" vertical="top"/>
      <protection locked="0"/>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shrinkToFit="1"/>
    </xf>
    <xf numFmtId="0" fontId="4" fillId="0" borderId="0"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3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0" xfId="0" applyNumberFormat="1" applyFont="1" applyFill="1" applyBorder="1" applyAlignment="1">
      <alignment horizontal="center" vertical="center" shrinkToFit="1"/>
    </xf>
    <xf numFmtId="0" fontId="4" fillId="0" borderId="23" xfId="0" applyNumberFormat="1" applyFont="1" applyFill="1" applyBorder="1" applyAlignment="1">
      <alignment horizontal="center" vertical="center"/>
    </xf>
    <xf numFmtId="0" fontId="4" fillId="0" borderId="86" xfId="0" applyFont="1" applyFill="1" applyBorder="1" applyAlignment="1">
      <alignment horizontal="center" vertical="center" shrinkToFit="1"/>
    </xf>
    <xf numFmtId="0" fontId="4" fillId="3" borderId="0" xfId="0" applyFont="1" applyFill="1" applyBorder="1" applyAlignment="1">
      <alignment horizontal="center" vertical="center"/>
    </xf>
    <xf numFmtId="0" fontId="4" fillId="0" borderId="88" xfId="0" applyFont="1" applyFill="1" applyBorder="1" applyAlignment="1">
      <alignment horizontal="center" vertical="center" shrinkToFit="1"/>
    </xf>
    <xf numFmtId="0" fontId="4" fillId="0" borderId="33"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5" xfId="0" applyFont="1" applyFill="1" applyBorder="1" applyAlignment="1">
      <alignment vertical="center"/>
    </xf>
    <xf numFmtId="0" fontId="4" fillId="0" borderId="27" xfId="0" applyNumberFormat="1" applyFont="1" applyFill="1" applyBorder="1" applyAlignment="1">
      <alignment horizontal="center" vertical="center" shrinkToFit="1"/>
    </xf>
    <xf numFmtId="0" fontId="4" fillId="0" borderId="14" xfId="0" applyNumberFormat="1" applyFont="1" applyFill="1" applyBorder="1" applyAlignment="1">
      <alignment horizontal="center" vertical="center" shrinkToFit="1"/>
    </xf>
    <xf numFmtId="0" fontId="4" fillId="0" borderId="82" xfId="0" applyFont="1" applyFill="1" applyBorder="1" applyAlignment="1">
      <alignment horizontal="center" vertical="center" shrinkToFit="1"/>
    </xf>
    <xf numFmtId="0" fontId="4" fillId="0" borderId="39" xfId="0" applyFont="1" applyFill="1" applyBorder="1" applyAlignment="1">
      <alignment horizontal="center" vertical="center"/>
    </xf>
    <xf numFmtId="0" fontId="4" fillId="0" borderId="83" xfId="0"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0" xfId="0" applyFont="1" applyFill="1" applyBorder="1" applyAlignment="1">
      <alignment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67"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69" xfId="0" applyFont="1" applyFill="1" applyBorder="1" applyAlignment="1">
      <alignment horizontal="center" vertical="center" shrinkToFit="1"/>
    </xf>
    <xf numFmtId="0" fontId="0" fillId="0" borderId="0" xfId="0" applyFont="1" applyBorder="1"/>
    <xf numFmtId="0" fontId="4" fillId="0" borderId="28" xfId="0" applyNumberFormat="1" applyFont="1" applyFill="1" applyBorder="1" applyAlignment="1">
      <alignment horizontal="center" vertical="center" shrinkToFit="1"/>
    </xf>
    <xf numFmtId="0" fontId="4" fillId="0" borderId="23" xfId="0" applyNumberFormat="1" applyFont="1" applyFill="1" applyBorder="1" applyAlignment="1">
      <alignment horizontal="center" vertical="center" wrapText="1"/>
    </xf>
    <xf numFmtId="0" fontId="4" fillId="0" borderId="29" xfId="0" applyNumberFormat="1" applyFont="1" applyFill="1" applyBorder="1" applyAlignment="1">
      <alignment horizontal="center" vertical="center" shrinkToFit="1"/>
    </xf>
    <xf numFmtId="49" fontId="4" fillId="0" borderId="23" xfId="0" applyNumberFormat="1" applyFont="1" applyFill="1" applyBorder="1" applyAlignment="1">
      <alignment horizontal="center" vertical="center" shrinkToFit="1"/>
    </xf>
    <xf numFmtId="0" fontId="4" fillId="0" borderId="23"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xf>
    <xf numFmtId="0" fontId="4" fillId="0" borderId="52" xfId="0" applyNumberFormat="1" applyFont="1" applyFill="1" applyBorder="1" applyAlignment="1">
      <alignment horizontal="center" vertical="center" shrinkToFit="1"/>
    </xf>
    <xf numFmtId="49" fontId="4" fillId="0" borderId="23" xfId="0" applyNumberFormat="1" applyFont="1" applyFill="1" applyBorder="1" applyAlignment="1">
      <alignment horizontal="center" vertical="center"/>
    </xf>
    <xf numFmtId="0" fontId="0" fillId="0" borderId="41" xfId="0" applyBorder="1" applyAlignment="1">
      <alignment horizontal="distributed" vertical="center"/>
    </xf>
    <xf numFmtId="0" fontId="4" fillId="0" borderId="33" xfId="0" applyFont="1" applyFill="1" applyBorder="1" applyAlignment="1">
      <alignment horizontal="distributed" vertical="center" wrapText="1"/>
    </xf>
    <xf numFmtId="0" fontId="4" fillId="0" borderId="39" xfId="7" applyFont="1" applyFill="1" applyBorder="1" applyAlignment="1" applyProtection="1">
      <alignment horizontal="center" vertical="top"/>
      <protection locked="0"/>
    </xf>
    <xf numFmtId="0" fontId="4" fillId="0" borderId="45" xfId="7" applyFont="1" applyFill="1" applyBorder="1" applyAlignment="1" applyProtection="1">
      <alignment horizontal="center" vertical="top"/>
      <protection locked="0"/>
    </xf>
    <xf numFmtId="0" fontId="4" fillId="0" borderId="44" xfId="0" applyFont="1" applyFill="1" applyBorder="1" applyAlignment="1">
      <alignment horizontal="left" vertical="center" wrapText="1"/>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0" xfId="0" applyFont="1" applyFill="1" applyAlignment="1">
      <alignment horizontal="right" vertical="center"/>
    </xf>
    <xf numFmtId="0" fontId="4" fillId="4" borderId="72" xfId="0" applyFont="1" applyFill="1" applyBorder="1" applyAlignment="1">
      <alignment horizontal="center" vertical="center" shrinkToFit="1"/>
    </xf>
    <xf numFmtId="0" fontId="4" fillId="4" borderId="31"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0" borderId="89"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0" xfId="0" applyFont="1" applyFill="1" applyBorder="1" applyAlignment="1">
      <alignment horizontal="distributed" vertical="center"/>
    </xf>
    <xf numFmtId="0" fontId="4" fillId="0" borderId="91" xfId="0" applyFont="1" applyFill="1" applyBorder="1" applyAlignment="1">
      <alignment horizontal="distributed" vertical="center"/>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5" xfId="0" applyFont="1" applyFill="1" applyBorder="1" applyAlignment="1">
      <alignment vertical="center" shrinkToFit="1"/>
    </xf>
    <xf numFmtId="0" fontId="4" fillId="0" borderId="41" xfId="0" applyFont="1" applyFill="1" applyBorder="1" applyAlignment="1">
      <alignment vertical="center" shrinkToFit="1"/>
    </xf>
    <xf numFmtId="0" fontId="4" fillId="0" borderId="15" xfId="0" applyFont="1" applyFill="1" applyBorder="1" applyAlignment="1">
      <alignment horizontal="distributed" vertical="center" shrinkToFit="1"/>
    </xf>
    <xf numFmtId="0" fontId="4" fillId="0" borderId="9" xfId="0" applyFont="1" applyFill="1" applyBorder="1" applyAlignment="1">
      <alignment vertical="center"/>
    </xf>
    <xf numFmtId="0" fontId="4" fillId="0" borderId="16" xfId="0" applyFont="1" applyFill="1" applyBorder="1" applyAlignment="1">
      <alignment horizontal="center" vertical="center"/>
    </xf>
    <xf numFmtId="0" fontId="4" fillId="0" borderId="51" xfId="7" applyFont="1" applyFill="1" applyBorder="1" applyAlignment="1">
      <alignment horizontal="left" vertical="center"/>
    </xf>
    <xf numFmtId="0" fontId="4" fillId="0" borderId="27" xfId="7" applyFont="1" applyFill="1" applyBorder="1" applyAlignment="1">
      <alignment horizontal="left" vertical="center"/>
    </xf>
    <xf numFmtId="0" fontId="4" fillId="0" borderId="37" xfId="7" applyFont="1" applyFill="1" applyBorder="1" applyAlignment="1">
      <alignment horizontal="distributed" vertical="center"/>
    </xf>
    <xf numFmtId="0" fontId="4" fillId="0" borderId="5" xfId="7" applyFont="1" applyFill="1" applyBorder="1" applyAlignment="1">
      <alignment horizontal="distributed" vertical="center"/>
    </xf>
    <xf numFmtId="0" fontId="4" fillId="0" borderId="41" xfId="7" applyFont="1" applyFill="1" applyBorder="1" applyAlignment="1">
      <alignment horizontal="distributed" vertical="center"/>
    </xf>
    <xf numFmtId="0" fontId="4" fillId="0" borderId="0" xfId="7" applyFont="1" applyFill="1" applyBorder="1" applyAlignment="1" applyProtection="1">
      <alignment horizontal="left" vertical="center" shrinkToFit="1"/>
      <protection locked="0"/>
    </xf>
    <xf numFmtId="0" fontId="4" fillId="0" borderId="7" xfId="7" applyFont="1" applyFill="1" applyBorder="1" applyAlignment="1" applyProtection="1">
      <alignment horizontal="left" vertical="center" shrinkToFit="1"/>
      <protection locked="0"/>
    </xf>
    <xf numFmtId="0" fontId="4" fillId="0" borderId="0" xfId="7" applyFont="1" applyFill="1" applyBorder="1" applyAlignment="1">
      <alignment horizontal="center" vertical="center"/>
    </xf>
    <xf numFmtId="49" fontId="4" fillId="0" borderId="0" xfId="7" applyNumberFormat="1" applyFont="1" applyFill="1" applyBorder="1" applyAlignment="1" applyProtection="1">
      <alignment horizontal="center" vertical="center"/>
      <protection locked="0"/>
    </xf>
    <xf numFmtId="0" fontId="4" fillId="0" borderId="0" xfId="7" applyFont="1" applyFill="1" applyBorder="1" applyAlignment="1" applyProtection="1">
      <alignment horizontal="center" vertical="center"/>
      <protection locked="0"/>
    </xf>
    <xf numFmtId="0" fontId="4" fillId="0" borderId="3" xfId="7" applyFont="1" applyFill="1" applyBorder="1" applyAlignment="1">
      <alignment horizontal="center" vertical="center"/>
    </xf>
    <xf numFmtId="0" fontId="4" fillId="0" borderId="9" xfId="7" applyFont="1" applyFill="1" applyBorder="1" applyAlignment="1">
      <alignment horizontal="center" vertical="center"/>
    </xf>
    <xf numFmtId="0" fontId="4" fillId="0" borderId="5" xfId="7" applyFont="1" applyFill="1" applyBorder="1" applyAlignment="1">
      <alignment horizontal="center" vertical="center" shrinkToFit="1"/>
    </xf>
    <xf numFmtId="0" fontId="0" fillId="4" borderId="37"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4" fillId="0" borderId="0" xfId="7" applyFont="1" applyFill="1" applyBorder="1" applyAlignment="1" applyProtection="1">
      <alignment horizontal="center" vertical="center" shrinkToFit="1"/>
      <protection locked="0"/>
    </xf>
    <xf numFmtId="0" fontId="4" fillId="0" borderId="12" xfId="7" applyFont="1" applyFill="1" applyBorder="1" applyAlignment="1">
      <alignment horizontal="left" vertical="center"/>
    </xf>
    <xf numFmtId="0" fontId="4" fillId="0" borderId="0" xfId="7" applyFont="1" applyFill="1" applyBorder="1" applyAlignment="1">
      <alignment horizontal="left" vertical="center"/>
    </xf>
    <xf numFmtId="0" fontId="4" fillId="0" borderId="27" xfId="7" applyFont="1" applyFill="1" applyBorder="1" applyAlignment="1">
      <alignment horizontal="center" vertical="center"/>
    </xf>
    <xf numFmtId="0" fontId="4" fillId="0" borderId="23" xfId="7" applyFont="1" applyFill="1" applyBorder="1" applyAlignment="1" applyProtection="1">
      <alignment horizontal="center" vertical="center" shrinkToFit="1"/>
      <protection locked="0"/>
    </xf>
    <xf numFmtId="0" fontId="1" fillId="0" borderId="5" xfId="3" applyFont="1" applyFill="1" applyBorder="1" applyAlignment="1">
      <alignment horizontal="center" vertical="center"/>
    </xf>
    <xf numFmtId="0" fontId="4" fillId="0" borderId="5" xfId="5" applyFont="1" applyFill="1" applyBorder="1" applyAlignment="1" applyProtection="1">
      <alignment horizontal="center" vertical="center"/>
      <protection locked="0"/>
    </xf>
    <xf numFmtId="0" fontId="4" fillId="0" borderId="37" xfId="5" applyFont="1" applyFill="1" applyBorder="1" applyAlignment="1" applyProtection="1">
      <alignment horizontal="distributed" vertical="center"/>
    </xf>
    <xf numFmtId="0" fontId="4" fillId="0" borderId="5" xfId="5" applyFont="1" applyFill="1" applyBorder="1" applyAlignment="1" applyProtection="1">
      <alignment horizontal="distributed" vertical="center"/>
    </xf>
    <xf numFmtId="0" fontId="4" fillId="0" borderId="41" xfId="5" applyFont="1" applyFill="1" applyBorder="1" applyAlignment="1" applyProtection="1">
      <alignment horizontal="distributed" vertical="center"/>
    </xf>
    <xf numFmtId="0" fontId="4" fillId="0" borderId="3"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37" xfId="5" applyFont="1" applyFill="1" applyBorder="1" applyAlignment="1" applyProtection="1">
      <alignment horizontal="distributed" vertical="center" wrapText="1"/>
    </xf>
    <xf numFmtId="0" fontId="4" fillId="0" borderId="5" xfId="5" applyFont="1" applyFill="1" applyBorder="1" applyAlignment="1" applyProtection="1">
      <alignment horizontal="distributed" vertical="center" wrapText="1"/>
    </xf>
    <xf numFmtId="0" fontId="4" fillId="0" borderId="41" xfId="5" applyFont="1" applyFill="1" applyBorder="1" applyAlignment="1" applyProtection="1">
      <alignment horizontal="distributed" vertical="center" wrapText="1"/>
    </xf>
    <xf numFmtId="0" fontId="4" fillId="0" borderId="16" xfId="5" applyFont="1" applyFill="1" applyBorder="1" applyAlignment="1" applyProtection="1">
      <alignment horizontal="distributed" vertical="center" wrapText="1"/>
    </xf>
    <xf numFmtId="0" fontId="4" fillId="0" borderId="0" xfId="5" applyFont="1" applyFill="1" applyBorder="1" applyAlignment="1" applyProtection="1">
      <alignment horizontal="distributed" vertical="center" wrapText="1"/>
    </xf>
    <xf numFmtId="0" fontId="4" fillId="0" borderId="7" xfId="5" applyFont="1" applyFill="1" applyBorder="1" applyAlignment="1" applyProtection="1">
      <alignment horizontal="distributed" vertical="center" wrapText="1"/>
    </xf>
    <xf numFmtId="0" fontId="4" fillId="0" borderId="17" xfId="5" applyFont="1" applyFill="1" applyBorder="1" applyAlignment="1" applyProtection="1">
      <alignment horizontal="distributed" vertical="center" wrapText="1"/>
    </xf>
    <xf numFmtId="0" fontId="4" fillId="0" borderId="3" xfId="5" applyFont="1" applyFill="1" applyBorder="1" applyAlignment="1" applyProtection="1">
      <alignment horizontal="distributed" vertical="center" wrapText="1"/>
    </xf>
    <xf numFmtId="0" fontId="4" fillId="0" borderId="15" xfId="5" applyFont="1" applyFill="1" applyBorder="1" applyAlignment="1" applyProtection="1">
      <alignment horizontal="distributed" vertical="center" wrapText="1"/>
    </xf>
    <xf numFmtId="0" fontId="4" fillId="0" borderId="0" xfId="3" applyFont="1" applyFill="1" applyBorder="1" applyAlignment="1">
      <alignment horizontal="center" vertical="center"/>
    </xf>
    <xf numFmtId="0" fontId="4" fillId="0" borderId="3" xfId="5" applyFont="1" applyFill="1" applyBorder="1" applyAlignment="1" applyProtection="1">
      <alignment horizontal="center" vertical="center"/>
      <protection locked="0"/>
    </xf>
    <xf numFmtId="0" fontId="4" fillId="0" borderId="5" xfId="5" applyFont="1" applyFill="1" applyBorder="1" applyAlignment="1" applyProtection="1">
      <alignment horizontal="center" vertical="center"/>
    </xf>
    <xf numFmtId="0" fontId="4" fillId="0" borderId="3" xfId="5" applyFont="1" applyFill="1" applyBorder="1" applyAlignment="1" applyProtection="1">
      <alignment horizontal="center" vertical="center"/>
    </xf>
    <xf numFmtId="0" fontId="4" fillId="0" borderId="5" xfId="3" applyFont="1" applyFill="1" applyBorder="1" applyAlignment="1">
      <alignment horizontal="center" vertical="center"/>
    </xf>
    <xf numFmtId="0" fontId="4" fillId="0" borderId="0" xfId="5" applyFont="1" applyFill="1" applyBorder="1" applyAlignment="1" applyProtection="1">
      <alignment horizontal="center" vertical="center"/>
      <protection locked="0"/>
    </xf>
    <xf numFmtId="0" fontId="4" fillId="0" borderId="5" xfId="5" applyFont="1" applyFill="1" applyBorder="1" applyAlignment="1">
      <alignment horizontal="center" vertical="center"/>
    </xf>
    <xf numFmtId="0" fontId="1" fillId="0" borderId="3" xfId="3" applyFont="1" applyFill="1" applyBorder="1" applyAlignment="1">
      <alignment horizontal="center" vertical="center"/>
    </xf>
    <xf numFmtId="0" fontId="9" fillId="0" borderId="0" xfId="5" applyFont="1" applyFill="1" applyBorder="1" applyAlignment="1" applyProtection="1">
      <alignment horizontal="right" vertical="center"/>
      <protection locked="0"/>
    </xf>
    <xf numFmtId="0" fontId="4" fillId="0" borderId="9" xfId="5" applyFont="1" applyFill="1" applyBorder="1" applyAlignment="1" applyProtection="1">
      <alignment horizontal="center" vertical="center"/>
      <protection locked="0"/>
    </xf>
    <xf numFmtId="0" fontId="4" fillId="0" borderId="40" xfId="5" applyFont="1" applyFill="1" applyBorder="1" applyAlignment="1">
      <alignment horizontal="center" vertical="center"/>
    </xf>
    <xf numFmtId="0" fontId="9" fillId="0" borderId="3" xfId="5" applyFont="1" applyFill="1" applyBorder="1" applyAlignment="1" applyProtection="1">
      <alignment horizontal="right" vertical="center"/>
      <protection locked="0"/>
    </xf>
    <xf numFmtId="0" fontId="4" fillId="0" borderId="0" xfId="5" applyFont="1" applyFill="1" applyBorder="1" applyAlignment="1" applyProtection="1">
      <alignment horizontal="center" vertical="center"/>
    </xf>
    <xf numFmtId="0" fontId="10" fillId="0" borderId="67" xfId="0" applyFont="1" applyFill="1" applyBorder="1" applyAlignment="1" applyProtection="1">
      <alignment horizontal="center" vertical="center" shrinkToFit="1"/>
      <protection locked="0"/>
    </xf>
    <xf numFmtId="0" fontId="10" fillId="0" borderId="68" xfId="0" applyFont="1" applyFill="1" applyBorder="1" applyAlignment="1" applyProtection="1">
      <alignment horizontal="center" vertical="center" shrinkToFit="1"/>
      <protection locked="0"/>
    </xf>
    <xf numFmtId="0" fontId="10" fillId="0" borderId="69" xfId="0" applyFont="1" applyFill="1" applyBorder="1" applyAlignment="1" applyProtection="1">
      <alignment horizontal="center" vertical="center" shrinkToFit="1"/>
      <protection locked="0"/>
    </xf>
    <xf numFmtId="0" fontId="4" fillId="0" borderId="57" xfId="5" applyFont="1" applyFill="1" applyBorder="1" applyAlignment="1" applyProtection="1">
      <alignment horizontal="distributed" vertical="center"/>
    </xf>
    <xf numFmtId="0" fontId="0" fillId="0" borderId="40" xfId="0" applyBorder="1" applyAlignment="1">
      <alignment horizontal="distributed" vertical="center"/>
    </xf>
    <xf numFmtId="0" fontId="0" fillId="0" borderId="91" xfId="0" applyBorder="1" applyAlignment="1">
      <alignment horizontal="distributed" vertical="center"/>
    </xf>
    <xf numFmtId="0" fontId="1" fillId="0" borderId="0" xfId="3" applyFont="1" applyFill="1" applyBorder="1" applyAlignment="1">
      <alignment horizontal="center" vertical="center"/>
    </xf>
    <xf numFmtId="0" fontId="9" fillId="0" borderId="5" xfId="0" applyFont="1" applyBorder="1" applyAlignment="1">
      <alignment horizontal="left" vertical="center"/>
    </xf>
    <xf numFmtId="0" fontId="4" fillId="6" borderId="33" xfId="0" applyFont="1" applyFill="1" applyBorder="1" applyAlignment="1">
      <alignment horizontal="center"/>
    </xf>
    <xf numFmtId="0" fontId="4" fillId="6" borderId="70" xfId="0" applyFont="1" applyFill="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9" fillId="0" borderId="28"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9" fillId="0" borderId="27"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pplyProtection="1">
      <alignment horizontal="center" vertical="center" shrinkToFit="1"/>
      <protection locked="0"/>
    </xf>
    <xf numFmtId="0" fontId="9" fillId="0" borderId="0" xfId="0" applyFont="1" applyAlignment="1">
      <alignment horizontal="left" vertical="center" shrinkToFit="1"/>
    </xf>
    <xf numFmtId="0" fontId="9" fillId="0" borderId="18" xfId="0" applyFont="1" applyBorder="1" applyAlignment="1" applyProtection="1">
      <alignment horizontal="center" vertical="center" shrinkToFit="1"/>
      <protection locked="0"/>
    </xf>
    <xf numFmtId="0" fontId="9" fillId="0" borderId="27" xfId="0" applyFont="1" applyBorder="1" applyAlignment="1">
      <alignment horizontal="center" vertical="center"/>
    </xf>
    <xf numFmtId="0" fontId="9" fillId="0" borderId="8" xfId="0" applyFont="1" applyBorder="1" applyAlignment="1">
      <alignment horizontal="left" vertical="center" shrinkToFit="1"/>
    </xf>
    <xf numFmtId="0" fontId="9" fillId="0" borderId="3" xfId="0" applyFont="1" applyBorder="1" applyAlignment="1">
      <alignment horizontal="center" vertical="center"/>
    </xf>
    <xf numFmtId="0" fontId="9" fillId="0" borderId="29" xfId="0" applyFont="1" applyBorder="1" applyAlignment="1">
      <alignment horizontal="left" vertical="center"/>
    </xf>
    <xf numFmtId="0" fontId="9" fillId="0" borderId="29"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horizontal="center" vertical="center"/>
    </xf>
    <xf numFmtId="0" fontId="9" fillId="0" borderId="28" xfId="0" applyFont="1" applyBorder="1" applyAlignment="1">
      <alignment horizontal="center" vertical="center"/>
    </xf>
    <xf numFmtId="0" fontId="9" fillId="0" borderId="17" xfId="0" applyFont="1" applyBorder="1" applyAlignment="1">
      <alignment horizontal="distributed" vertical="top" wrapText="1"/>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left" vertical="center" shrinkToFit="1"/>
    </xf>
    <xf numFmtId="0" fontId="9" fillId="0" borderId="0" xfId="0" applyFont="1" applyAlignment="1">
      <alignment horizontal="left" vertical="center" wrapText="1"/>
    </xf>
    <xf numFmtId="0" fontId="9" fillId="0" borderId="8" xfId="0" applyFont="1" applyBorder="1" applyAlignment="1">
      <alignment horizontal="left" vertical="center"/>
    </xf>
    <xf numFmtId="0" fontId="0" fillId="0" borderId="0" xfId="0" applyAlignment="1">
      <alignment horizontal="center"/>
    </xf>
    <xf numFmtId="0" fontId="1" fillId="0" borderId="0" xfId="0" applyFont="1" applyAlignment="1">
      <alignment horizontal="center"/>
    </xf>
    <xf numFmtId="0" fontId="4" fillId="0" borderId="33" xfId="0" applyFont="1" applyBorder="1" applyAlignment="1">
      <alignment horizontal="distributed" vertical="top"/>
    </xf>
    <xf numFmtId="0" fontId="4" fillId="0" borderId="57" xfId="0" applyFont="1" applyBorder="1" applyAlignment="1">
      <alignment horizontal="distributed"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9" fillId="0" borderId="57" xfId="0" applyFont="1" applyBorder="1" applyAlignment="1">
      <alignment horizontal="distributed" vertical="top"/>
    </xf>
    <xf numFmtId="0" fontId="9" fillId="0" borderId="40" xfId="0" applyFont="1" applyBorder="1" applyAlignment="1">
      <alignment horizontal="distributed" vertical="top"/>
    </xf>
    <xf numFmtId="0" fontId="9" fillId="0" borderId="91" xfId="0" applyFont="1" applyBorder="1" applyAlignment="1">
      <alignment horizontal="distributed" vertical="top"/>
    </xf>
    <xf numFmtId="0" fontId="9" fillId="0" borderId="41" xfId="0" applyFont="1" applyBorder="1" applyAlignment="1">
      <alignment horizontal="distributed" vertical="top" wrapText="1"/>
    </xf>
    <xf numFmtId="0" fontId="9" fillId="0" borderId="7" xfId="0" applyFont="1" applyBorder="1" applyAlignment="1">
      <alignment horizontal="distributed" vertical="top" wrapText="1"/>
    </xf>
    <xf numFmtId="0" fontId="9" fillId="0" borderId="37" xfId="0" applyFont="1" applyBorder="1" applyAlignment="1">
      <alignment horizontal="distributed" vertical="top"/>
    </xf>
    <xf numFmtId="0" fontId="9" fillId="0" borderId="41" xfId="0" applyFont="1" applyBorder="1" applyAlignment="1">
      <alignment horizontal="distributed" vertical="top"/>
    </xf>
    <xf numFmtId="0" fontId="9" fillId="0" borderId="31" xfId="0" applyFont="1" applyBorder="1" applyAlignment="1">
      <alignment horizontal="center" vertical="center"/>
    </xf>
    <xf numFmtId="0" fontId="4" fillId="0" borderId="33" xfId="0" applyFont="1" applyBorder="1" applyAlignment="1">
      <alignment horizontal="distributed" vertical="top" wrapText="1"/>
    </xf>
    <xf numFmtId="0" fontId="4" fillId="0" borderId="57" xfId="0" applyFont="1" applyBorder="1" applyAlignment="1">
      <alignment horizontal="distributed" vertical="top" wrapText="1"/>
    </xf>
    <xf numFmtId="0" fontId="9" fillId="0" borderId="31" xfId="0" applyFont="1" applyBorder="1" applyAlignment="1">
      <alignment horizontal="left" vertical="center"/>
    </xf>
    <xf numFmtId="0" fontId="9" fillId="0" borderId="17" xfId="0" applyFont="1" applyBorder="1" applyAlignment="1">
      <alignment horizontal="distributed" vertical="top"/>
    </xf>
    <xf numFmtId="0" fontId="9" fillId="0" borderId="15" xfId="0" applyFont="1" applyBorder="1" applyAlignment="1">
      <alignment horizontal="distributed" vertical="top"/>
    </xf>
    <xf numFmtId="0" fontId="9" fillId="0" borderId="15" xfId="0" applyFont="1" applyBorder="1" applyAlignment="1">
      <alignment horizontal="distributed" vertical="top" wrapText="1"/>
    </xf>
    <xf numFmtId="0" fontId="4" fillId="0" borderId="37" xfId="0" applyFont="1" applyBorder="1" applyAlignment="1">
      <alignment horizontal="distributed" vertical="top"/>
    </xf>
    <xf numFmtId="0" fontId="14" fillId="0" borderId="17" xfId="0" applyFont="1" applyBorder="1" applyAlignment="1">
      <alignment horizontal="distributed" vertical="top"/>
    </xf>
    <xf numFmtId="0" fontId="14" fillId="0" borderId="3" xfId="0" applyFont="1" applyBorder="1" applyAlignment="1">
      <alignment horizontal="distributed" vertical="top"/>
    </xf>
    <xf numFmtId="0" fontId="14" fillId="0" borderId="15" xfId="0" applyFont="1" applyBorder="1" applyAlignment="1">
      <alignment horizontal="distributed" vertical="top"/>
    </xf>
    <xf numFmtId="0" fontId="9" fillId="0" borderId="28" xfId="0" applyFont="1" applyBorder="1" applyAlignment="1">
      <alignment vertical="center"/>
    </xf>
    <xf numFmtId="0" fontId="9" fillId="0" borderId="49" xfId="0" applyFont="1" applyBorder="1" applyAlignment="1">
      <alignment horizontal="center" vertical="center"/>
    </xf>
    <xf numFmtId="0" fontId="9" fillId="0" borderId="49" xfId="0" applyFont="1" applyBorder="1" applyAlignment="1">
      <alignment horizontal="left" vertical="center"/>
    </xf>
    <xf numFmtId="0" fontId="4" fillId="0" borderId="0" xfId="0" applyFont="1" applyBorder="1" applyAlignment="1">
      <alignment horizontal="left" vertical="top" wrapText="1"/>
    </xf>
  </cellXfs>
  <cellStyles count="8">
    <cellStyle name="ハイパーリンク" xfId="1" builtinId="8"/>
    <cellStyle name="通貨 2" xfId="2" xr:uid="{00000000-0005-0000-0000-000001000000}"/>
    <cellStyle name="標準" xfId="0" builtinId="0"/>
    <cellStyle name="標準 2" xfId="3" xr:uid="{00000000-0005-0000-0000-000003000000}"/>
    <cellStyle name="標準_Book1" xfId="4" xr:uid="{00000000-0005-0000-0000-000004000000}"/>
    <cellStyle name="標準_Sheet1" xfId="5" xr:uid="{00000000-0005-0000-0000-000005000000}"/>
    <cellStyle name="標準_Sheet1_長期優良住宅　設計内容説明書　枠組工法　090507" xfId="6" xr:uid="{00000000-0005-0000-0000-000006000000}"/>
    <cellStyle name="標準_設計内容説明書(配布用）"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10.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34920;&#32025;!A1"/></Relationships>
</file>

<file path=xl/drawings/_rels/drawing2.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3.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4.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5.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6.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7.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8.xml.rels><?xml version="1.0" encoding="UTF-8" standalone="yes"?>
<Relationships xmlns="http://schemas.openxmlformats.org/package/2006/relationships"><Relationship Id="rId1" Type="http://schemas.openxmlformats.org/officeDocument/2006/relationships/hyperlink" Target="#&#34920;&#32025;!A1"/></Relationships>
</file>

<file path=xl/drawings/_rels/drawing9.xml.rels><?xml version="1.0" encoding="UTF-8" standalone="yes"?>
<Relationships xmlns="http://schemas.openxmlformats.org/package/2006/relationships"><Relationship Id="rId1" Type="http://schemas.openxmlformats.org/officeDocument/2006/relationships/hyperlink" Target="#&#34920;&#32025;!A1"/></Relationships>
</file>

<file path=xl/drawings/drawing1.xml><?xml version="1.0" encoding="utf-8"?>
<xdr:wsDr xmlns:xdr="http://schemas.openxmlformats.org/drawingml/2006/spreadsheetDrawing" xmlns:a="http://schemas.openxmlformats.org/drawingml/2006/main">
  <xdr:twoCellAnchor>
    <xdr:from>
      <xdr:col>32</xdr:col>
      <xdr:colOff>136151</xdr:colOff>
      <xdr:row>1</xdr:row>
      <xdr:rowOff>27454</xdr:rowOff>
    </xdr:from>
    <xdr:to>
      <xdr:col>34</xdr:col>
      <xdr:colOff>171450</xdr:colOff>
      <xdr:row>3</xdr:row>
      <xdr:rowOff>190500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BE59F2B3-D8F5-4DE9-9F3C-A5A14D9E88F2}"/>
            </a:ext>
          </a:extLst>
        </xdr:cNvPr>
        <xdr:cNvSpPr txBox="1"/>
      </xdr:nvSpPr>
      <xdr:spPr>
        <a:xfrm>
          <a:off x="7622801" y="132229"/>
          <a:ext cx="1044949" cy="505946"/>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33</xdr:col>
      <xdr:colOff>123825</xdr:colOff>
      <xdr:row>1</xdr:row>
      <xdr:rowOff>9524</xdr:rowOff>
    </xdr:from>
    <xdr:to>
      <xdr:col>36</xdr:col>
      <xdr:colOff>581025</xdr:colOff>
      <xdr:row>3</xdr:row>
      <xdr:rowOff>190499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DEFD56E6-E698-4A78-9DFA-2B0AD9C164EF}"/>
            </a:ext>
          </a:extLst>
        </xdr:cNvPr>
        <xdr:cNvSpPr txBox="1"/>
      </xdr:nvSpPr>
      <xdr:spPr>
        <a:xfrm>
          <a:off x="7848600" y="114299"/>
          <a:ext cx="1057275" cy="523875"/>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19050</xdr:colOff>
      <xdr:row>13</xdr:row>
      <xdr:rowOff>38100</xdr:rowOff>
    </xdr:from>
    <xdr:to>
      <xdr:col>10</xdr:col>
      <xdr:colOff>190500</xdr:colOff>
      <xdr:row>14</xdr:row>
      <xdr:rowOff>171450</xdr:rowOff>
    </xdr:to>
    <xdr:sp macro="" textlink="">
      <xdr:nvSpPr>
        <xdr:cNvPr id="25736" name="AutoShape 24">
          <a:extLst>
            <a:ext uri="{FF2B5EF4-FFF2-40B4-BE49-F238E27FC236}">
              <a16:creationId xmlns:a16="http://schemas.microsoft.com/office/drawing/2014/main" id="{58743C6C-CCA0-4FC6-8108-AD012F8345C6}"/>
            </a:ext>
          </a:extLst>
        </xdr:cNvPr>
        <xdr:cNvSpPr>
          <a:spLocks/>
        </xdr:cNvSpPr>
      </xdr:nvSpPr>
      <xdr:spPr bwMode="auto">
        <a:xfrm>
          <a:off x="2266950" y="2466975"/>
          <a:ext cx="171450" cy="323850"/>
        </a:xfrm>
        <a:prstGeom prst="leftBrace">
          <a:avLst>
            <a:gd name="adj1" fmla="val 37778"/>
            <a:gd name="adj2" fmla="val 451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104775</xdr:colOff>
      <xdr:row>33</xdr:row>
      <xdr:rowOff>95250</xdr:rowOff>
    </xdr:from>
    <xdr:to>
      <xdr:col>10</xdr:col>
      <xdr:colOff>152400</xdr:colOff>
      <xdr:row>35</xdr:row>
      <xdr:rowOff>76200</xdr:rowOff>
    </xdr:to>
    <xdr:sp macro="" textlink="">
      <xdr:nvSpPr>
        <xdr:cNvPr id="25737" name="AutoShape 25">
          <a:extLst>
            <a:ext uri="{FF2B5EF4-FFF2-40B4-BE49-F238E27FC236}">
              <a16:creationId xmlns:a16="http://schemas.microsoft.com/office/drawing/2014/main" id="{0CCB4FD2-F97F-45EC-9FFD-B47A653CDCDC}"/>
            </a:ext>
          </a:extLst>
        </xdr:cNvPr>
        <xdr:cNvSpPr>
          <a:spLocks/>
        </xdr:cNvSpPr>
      </xdr:nvSpPr>
      <xdr:spPr bwMode="auto">
        <a:xfrm>
          <a:off x="2352675" y="6334125"/>
          <a:ext cx="47625" cy="361950"/>
        </a:xfrm>
        <a:prstGeom prst="leftBrace">
          <a:avLst>
            <a:gd name="adj1" fmla="val 7079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104775</xdr:colOff>
      <xdr:row>44</xdr:row>
      <xdr:rowOff>38100</xdr:rowOff>
    </xdr:from>
    <xdr:to>
      <xdr:col>10</xdr:col>
      <xdr:colOff>152400</xdr:colOff>
      <xdr:row>45</xdr:row>
      <xdr:rowOff>171450</xdr:rowOff>
    </xdr:to>
    <xdr:sp macro="" textlink="">
      <xdr:nvSpPr>
        <xdr:cNvPr id="25738" name="AutoShape 25">
          <a:extLst>
            <a:ext uri="{FF2B5EF4-FFF2-40B4-BE49-F238E27FC236}">
              <a16:creationId xmlns:a16="http://schemas.microsoft.com/office/drawing/2014/main" id="{EC78D9BA-D4B0-48F9-8234-7268F81EAB86}"/>
            </a:ext>
          </a:extLst>
        </xdr:cNvPr>
        <xdr:cNvSpPr>
          <a:spLocks/>
        </xdr:cNvSpPr>
      </xdr:nvSpPr>
      <xdr:spPr bwMode="auto">
        <a:xfrm>
          <a:off x="2352675" y="8372475"/>
          <a:ext cx="47625" cy="323850"/>
        </a:xfrm>
        <a:prstGeom prst="leftBrace">
          <a:avLst>
            <a:gd name="adj1" fmla="val 646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200025</xdr:colOff>
      <xdr:row>113</xdr:row>
      <xdr:rowOff>85725</xdr:rowOff>
    </xdr:from>
    <xdr:to>
      <xdr:col>12</xdr:col>
      <xdr:colOff>228600</xdr:colOff>
      <xdr:row>121</xdr:row>
      <xdr:rowOff>104775</xdr:rowOff>
    </xdr:to>
    <xdr:pic>
      <xdr:nvPicPr>
        <xdr:cNvPr id="25739" name="Picture 7">
          <a:extLst>
            <a:ext uri="{FF2B5EF4-FFF2-40B4-BE49-F238E27FC236}">
              <a16:creationId xmlns:a16="http://schemas.microsoft.com/office/drawing/2014/main" id="{8815E9AF-A491-49D5-9DB5-2B3C184A9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0" y="21221700"/>
          <a:ext cx="74295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104775</xdr:colOff>
      <xdr:row>113</xdr:row>
      <xdr:rowOff>85725</xdr:rowOff>
    </xdr:from>
    <xdr:to>
      <xdr:col>21</xdr:col>
      <xdr:colOff>190500</xdr:colOff>
      <xdr:row>121</xdr:row>
      <xdr:rowOff>28575</xdr:rowOff>
    </xdr:to>
    <xdr:pic>
      <xdr:nvPicPr>
        <xdr:cNvPr id="25740" name="Picture 8">
          <a:extLst>
            <a:ext uri="{FF2B5EF4-FFF2-40B4-BE49-F238E27FC236}">
              <a16:creationId xmlns:a16="http://schemas.microsoft.com/office/drawing/2014/main" id="{3C931106-7562-4AEA-97D3-768D7D60F2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21221700"/>
          <a:ext cx="10382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152400</xdr:colOff>
      <xdr:row>113</xdr:row>
      <xdr:rowOff>85725</xdr:rowOff>
    </xdr:from>
    <xdr:to>
      <xdr:col>29</xdr:col>
      <xdr:colOff>152400</xdr:colOff>
      <xdr:row>120</xdr:row>
      <xdr:rowOff>180975</xdr:rowOff>
    </xdr:to>
    <xdr:pic>
      <xdr:nvPicPr>
        <xdr:cNvPr id="25741" name="Picture 9">
          <a:extLst>
            <a:ext uri="{FF2B5EF4-FFF2-40B4-BE49-F238E27FC236}">
              <a16:creationId xmlns:a16="http://schemas.microsoft.com/office/drawing/2014/main" id="{9CFF521F-E900-49A0-82FE-9EF7695F8F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72175" y="21221700"/>
          <a:ext cx="95250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161925</xdr:colOff>
      <xdr:row>1</xdr:row>
      <xdr:rowOff>19050</xdr:rowOff>
    </xdr:from>
    <xdr:to>
      <xdr:col>42</xdr:col>
      <xdr:colOff>28575</xdr:colOff>
      <xdr:row>3</xdr:row>
      <xdr:rowOff>257175</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55D8A565-482F-44E7-936D-D6E3DE1FACA9}"/>
            </a:ext>
          </a:extLst>
        </xdr:cNvPr>
        <xdr:cNvSpPr txBox="1"/>
      </xdr:nvSpPr>
      <xdr:spPr>
        <a:xfrm>
          <a:off x="9077325" y="123825"/>
          <a:ext cx="1057275" cy="523875"/>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33</xdr:col>
      <xdr:colOff>191620</xdr:colOff>
      <xdr:row>1</xdr:row>
      <xdr:rowOff>11205</xdr:rowOff>
    </xdr:from>
    <xdr:to>
      <xdr:col>39</xdr:col>
      <xdr:colOff>47625</xdr:colOff>
      <xdr:row>3</xdr:row>
      <xdr:rowOff>190500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A634DA5E-03B2-4AB4-899B-812FADB774E2}"/>
            </a:ext>
          </a:extLst>
        </xdr:cNvPr>
        <xdr:cNvSpPr txBox="1"/>
      </xdr:nvSpPr>
      <xdr:spPr>
        <a:xfrm>
          <a:off x="7668745" y="96930"/>
          <a:ext cx="1075205" cy="465045"/>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35</xdr:col>
      <xdr:colOff>126939</xdr:colOff>
      <xdr:row>1</xdr:row>
      <xdr:rowOff>6037</xdr:rowOff>
    </xdr:from>
    <xdr:to>
      <xdr:col>37</xdr:col>
      <xdr:colOff>228601</xdr:colOff>
      <xdr:row>3</xdr:row>
      <xdr:rowOff>228600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F2AF9540-F73B-41D2-B0C8-CCB001EF7478}"/>
            </a:ext>
          </a:extLst>
        </xdr:cNvPr>
        <xdr:cNvSpPr txBox="1"/>
      </xdr:nvSpPr>
      <xdr:spPr>
        <a:xfrm>
          <a:off x="7632639" y="110812"/>
          <a:ext cx="1016062" cy="508313"/>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16</xdr:row>
      <xdr:rowOff>28575</xdr:rowOff>
    </xdr:from>
    <xdr:to>
      <xdr:col>30</xdr:col>
      <xdr:colOff>123825</xdr:colOff>
      <xdr:row>17</xdr:row>
      <xdr:rowOff>180975</xdr:rowOff>
    </xdr:to>
    <xdr:sp macro="" textlink="">
      <xdr:nvSpPr>
        <xdr:cNvPr id="24719" name="AutoShape 2">
          <a:extLst>
            <a:ext uri="{FF2B5EF4-FFF2-40B4-BE49-F238E27FC236}">
              <a16:creationId xmlns:a16="http://schemas.microsoft.com/office/drawing/2014/main" id="{B9E9837F-6ACF-4F39-B109-F860EF7A00E9}"/>
            </a:ext>
          </a:extLst>
        </xdr:cNvPr>
        <xdr:cNvSpPr>
          <a:spLocks noChangeArrowheads="1"/>
        </xdr:cNvSpPr>
      </xdr:nvSpPr>
      <xdr:spPr bwMode="auto">
        <a:xfrm>
          <a:off x="2619375" y="3438525"/>
          <a:ext cx="4514850" cy="371475"/>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31</xdr:row>
      <xdr:rowOff>28575</xdr:rowOff>
    </xdr:from>
    <xdr:to>
      <xdr:col>30</xdr:col>
      <xdr:colOff>123825</xdr:colOff>
      <xdr:row>32</xdr:row>
      <xdr:rowOff>180975</xdr:rowOff>
    </xdr:to>
    <xdr:sp macro="" textlink="">
      <xdr:nvSpPr>
        <xdr:cNvPr id="24720" name="AutoShape 3">
          <a:extLst>
            <a:ext uri="{FF2B5EF4-FFF2-40B4-BE49-F238E27FC236}">
              <a16:creationId xmlns:a16="http://schemas.microsoft.com/office/drawing/2014/main" id="{CD9346CF-232F-4243-BCC5-99A835211D9D}"/>
            </a:ext>
          </a:extLst>
        </xdr:cNvPr>
        <xdr:cNvSpPr>
          <a:spLocks noChangeArrowheads="1"/>
        </xdr:cNvSpPr>
      </xdr:nvSpPr>
      <xdr:spPr bwMode="auto">
        <a:xfrm>
          <a:off x="2619375" y="6724650"/>
          <a:ext cx="4514850" cy="371475"/>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35</xdr:row>
      <xdr:rowOff>28575</xdr:rowOff>
    </xdr:from>
    <xdr:to>
      <xdr:col>30</xdr:col>
      <xdr:colOff>123825</xdr:colOff>
      <xdr:row>36</xdr:row>
      <xdr:rowOff>180975</xdr:rowOff>
    </xdr:to>
    <xdr:sp macro="" textlink="">
      <xdr:nvSpPr>
        <xdr:cNvPr id="24721" name="AutoShape 4">
          <a:extLst>
            <a:ext uri="{FF2B5EF4-FFF2-40B4-BE49-F238E27FC236}">
              <a16:creationId xmlns:a16="http://schemas.microsoft.com/office/drawing/2014/main" id="{A6DAA96E-0615-4CFA-85F1-64CB3791D5A1}"/>
            </a:ext>
          </a:extLst>
        </xdr:cNvPr>
        <xdr:cNvSpPr>
          <a:spLocks noChangeArrowheads="1"/>
        </xdr:cNvSpPr>
      </xdr:nvSpPr>
      <xdr:spPr bwMode="auto">
        <a:xfrm>
          <a:off x="2619375" y="7600950"/>
          <a:ext cx="4514850" cy="371475"/>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104775</xdr:colOff>
      <xdr:row>44</xdr:row>
      <xdr:rowOff>38100</xdr:rowOff>
    </xdr:from>
    <xdr:to>
      <xdr:col>30</xdr:col>
      <xdr:colOff>114300</xdr:colOff>
      <xdr:row>46</xdr:row>
      <xdr:rowOff>161925</xdr:rowOff>
    </xdr:to>
    <xdr:sp macro="" textlink="">
      <xdr:nvSpPr>
        <xdr:cNvPr id="24722" name="AutoShape 23">
          <a:extLst>
            <a:ext uri="{FF2B5EF4-FFF2-40B4-BE49-F238E27FC236}">
              <a16:creationId xmlns:a16="http://schemas.microsoft.com/office/drawing/2014/main" id="{D22C0488-2949-4E64-ACD2-1594AAC5B5E8}"/>
            </a:ext>
          </a:extLst>
        </xdr:cNvPr>
        <xdr:cNvSpPr>
          <a:spLocks noChangeArrowheads="1"/>
        </xdr:cNvSpPr>
      </xdr:nvSpPr>
      <xdr:spPr bwMode="auto">
        <a:xfrm>
          <a:off x="2352675" y="9582150"/>
          <a:ext cx="4772025" cy="561975"/>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161925</xdr:colOff>
      <xdr:row>48</xdr:row>
      <xdr:rowOff>85725</xdr:rowOff>
    </xdr:from>
    <xdr:to>
      <xdr:col>30</xdr:col>
      <xdr:colOff>123825</xdr:colOff>
      <xdr:row>51</xdr:row>
      <xdr:rowOff>19050</xdr:rowOff>
    </xdr:to>
    <xdr:sp macro="" textlink="">
      <xdr:nvSpPr>
        <xdr:cNvPr id="24723" name="AutoShape 24">
          <a:extLst>
            <a:ext uri="{FF2B5EF4-FFF2-40B4-BE49-F238E27FC236}">
              <a16:creationId xmlns:a16="http://schemas.microsoft.com/office/drawing/2014/main" id="{C89CB516-CE7E-4B4D-B562-D811A5422FDA}"/>
            </a:ext>
          </a:extLst>
        </xdr:cNvPr>
        <xdr:cNvSpPr>
          <a:spLocks noChangeArrowheads="1"/>
        </xdr:cNvSpPr>
      </xdr:nvSpPr>
      <xdr:spPr bwMode="auto">
        <a:xfrm>
          <a:off x="2409825" y="10506075"/>
          <a:ext cx="4724400" cy="590550"/>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11</xdr:row>
      <xdr:rowOff>38100</xdr:rowOff>
    </xdr:from>
    <xdr:to>
      <xdr:col>30</xdr:col>
      <xdr:colOff>114300</xdr:colOff>
      <xdr:row>13</xdr:row>
      <xdr:rowOff>0</xdr:rowOff>
    </xdr:to>
    <xdr:sp macro="" textlink="">
      <xdr:nvSpPr>
        <xdr:cNvPr id="24724" name="AutoShape 2">
          <a:extLst>
            <a:ext uri="{FF2B5EF4-FFF2-40B4-BE49-F238E27FC236}">
              <a16:creationId xmlns:a16="http://schemas.microsoft.com/office/drawing/2014/main" id="{A8AB9928-084F-4147-B8B1-42BB5830B4FD}"/>
            </a:ext>
          </a:extLst>
        </xdr:cNvPr>
        <xdr:cNvSpPr>
          <a:spLocks noChangeArrowheads="1"/>
        </xdr:cNvSpPr>
      </xdr:nvSpPr>
      <xdr:spPr bwMode="auto">
        <a:xfrm>
          <a:off x="2609850" y="2352675"/>
          <a:ext cx="4514850" cy="400050"/>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112059</xdr:colOff>
      <xdr:row>1</xdr:row>
      <xdr:rowOff>11206</xdr:rowOff>
    </xdr:from>
    <xdr:to>
      <xdr:col>40</xdr:col>
      <xdr:colOff>209550</xdr:colOff>
      <xdr:row>3</xdr:row>
      <xdr:rowOff>238125</xdr:rowOff>
    </xdr:to>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AB65EF45-69A4-4D9B-9E50-6A42419C8F5C}"/>
            </a:ext>
          </a:extLst>
        </xdr:cNvPr>
        <xdr:cNvSpPr txBox="1"/>
      </xdr:nvSpPr>
      <xdr:spPr>
        <a:xfrm>
          <a:off x="8551209" y="115981"/>
          <a:ext cx="1049991" cy="569819"/>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36</xdr:col>
      <xdr:colOff>134470</xdr:colOff>
      <xdr:row>1</xdr:row>
      <xdr:rowOff>11205</xdr:rowOff>
    </xdr:from>
    <xdr:to>
      <xdr:col>42</xdr:col>
      <xdr:colOff>133350</xdr:colOff>
      <xdr:row>3</xdr:row>
      <xdr:rowOff>228600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96AB71BF-24C1-40D6-98B7-66C498C92C8E}"/>
            </a:ext>
          </a:extLst>
        </xdr:cNvPr>
        <xdr:cNvSpPr txBox="1"/>
      </xdr:nvSpPr>
      <xdr:spPr>
        <a:xfrm>
          <a:off x="8573620" y="115980"/>
          <a:ext cx="1065680" cy="560295"/>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133350</xdr:colOff>
      <xdr:row>21</xdr:row>
      <xdr:rowOff>19050</xdr:rowOff>
    </xdr:from>
    <xdr:to>
      <xdr:col>28</xdr:col>
      <xdr:colOff>152400</xdr:colOff>
      <xdr:row>23</xdr:row>
      <xdr:rowOff>142875</xdr:rowOff>
    </xdr:to>
    <xdr:sp macro="" textlink="">
      <xdr:nvSpPr>
        <xdr:cNvPr id="22589" name="AutoShape 1">
          <a:extLst>
            <a:ext uri="{FF2B5EF4-FFF2-40B4-BE49-F238E27FC236}">
              <a16:creationId xmlns:a16="http://schemas.microsoft.com/office/drawing/2014/main" id="{39991481-630A-496E-BFED-426AFC87AA1E}"/>
            </a:ext>
          </a:extLst>
        </xdr:cNvPr>
        <xdr:cNvSpPr>
          <a:spLocks noChangeArrowheads="1"/>
        </xdr:cNvSpPr>
      </xdr:nvSpPr>
      <xdr:spPr bwMode="auto">
        <a:xfrm>
          <a:off x="2857500" y="4638675"/>
          <a:ext cx="3829050" cy="581025"/>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123825</xdr:colOff>
      <xdr:row>17</xdr:row>
      <xdr:rowOff>38100</xdr:rowOff>
    </xdr:from>
    <xdr:to>
      <xdr:col>28</xdr:col>
      <xdr:colOff>171450</xdr:colOff>
      <xdr:row>19</xdr:row>
      <xdr:rowOff>161925</xdr:rowOff>
    </xdr:to>
    <xdr:sp macro="" textlink="">
      <xdr:nvSpPr>
        <xdr:cNvPr id="22590" name="AutoShape 2">
          <a:extLst>
            <a:ext uri="{FF2B5EF4-FFF2-40B4-BE49-F238E27FC236}">
              <a16:creationId xmlns:a16="http://schemas.microsoft.com/office/drawing/2014/main" id="{E5D178C0-EFF0-4805-B01A-73BAF5EFA3D8}"/>
            </a:ext>
          </a:extLst>
        </xdr:cNvPr>
        <xdr:cNvSpPr>
          <a:spLocks noChangeArrowheads="1"/>
        </xdr:cNvSpPr>
      </xdr:nvSpPr>
      <xdr:spPr bwMode="auto">
        <a:xfrm>
          <a:off x="2847975" y="3743325"/>
          <a:ext cx="3857625" cy="581025"/>
        </a:xfrm>
        <a:prstGeom prst="bracketPair">
          <a:avLst>
            <a:gd name="adj" fmla="val 1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95250</xdr:colOff>
      <xdr:row>1</xdr:row>
      <xdr:rowOff>3922</xdr:rowOff>
    </xdr:from>
    <xdr:to>
      <xdr:col>40</xdr:col>
      <xdr:colOff>457200</xdr:colOff>
      <xdr:row>3</xdr:row>
      <xdr:rowOff>238126</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6C1E6331-912A-45B3-BD48-FACC3C559AB7}"/>
            </a:ext>
          </a:extLst>
        </xdr:cNvPr>
        <xdr:cNvSpPr txBox="1"/>
      </xdr:nvSpPr>
      <xdr:spPr>
        <a:xfrm>
          <a:off x="8534400" y="108697"/>
          <a:ext cx="1047750" cy="577104"/>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34</xdr:col>
      <xdr:colOff>128306</xdr:colOff>
      <xdr:row>1</xdr:row>
      <xdr:rowOff>38099</xdr:rowOff>
    </xdr:from>
    <xdr:to>
      <xdr:col>39</xdr:col>
      <xdr:colOff>19050</xdr:colOff>
      <xdr:row>4</xdr:row>
      <xdr:rowOff>47625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BABA69B-AA4C-4C3D-AA12-7A4B279BA5AA}"/>
            </a:ext>
          </a:extLst>
        </xdr:cNvPr>
        <xdr:cNvSpPr txBox="1"/>
      </xdr:nvSpPr>
      <xdr:spPr>
        <a:xfrm>
          <a:off x="7853081" y="142874"/>
          <a:ext cx="1081369" cy="619126"/>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oneCellAnchor>
    <xdr:from>
      <xdr:col>34</xdr:col>
      <xdr:colOff>161923</xdr:colOff>
      <xdr:row>1</xdr:row>
      <xdr:rowOff>15508</xdr:rowOff>
    </xdr:from>
    <xdr:ext cx="1085852" cy="594092"/>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0ACCAB3-7DE3-48D5-9D67-ADAD0BDA921A}"/>
            </a:ext>
          </a:extLst>
        </xdr:cNvPr>
        <xdr:cNvSpPr txBox="1"/>
      </xdr:nvSpPr>
      <xdr:spPr>
        <a:xfrm>
          <a:off x="7886698" y="120283"/>
          <a:ext cx="1085852" cy="594092"/>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b="1"/>
            <a:t>表紙に戻る</a:t>
          </a:r>
        </a:p>
      </xdr:txBody>
    </xdr:sp>
    <xdr:clientData fPrintsWithSheet="0"/>
  </xdr:oneCellAnchor>
</xdr:wsDr>
</file>

<file path=xl/drawings/drawing9.xml><?xml version="1.0" encoding="utf-8"?>
<xdr:wsDr xmlns:xdr="http://schemas.openxmlformats.org/drawingml/2006/spreadsheetDrawing" xmlns:a="http://schemas.openxmlformats.org/drawingml/2006/main">
  <xdr:twoCellAnchor>
    <xdr:from>
      <xdr:col>34</xdr:col>
      <xdr:colOff>85726</xdr:colOff>
      <xdr:row>1</xdr:row>
      <xdr:rowOff>28574</xdr:rowOff>
    </xdr:from>
    <xdr:to>
      <xdr:col>44</xdr:col>
      <xdr:colOff>514350</xdr:colOff>
      <xdr:row>3</xdr:row>
      <xdr:rowOff>238125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F7FFB07D-354A-415F-B84E-6ADC4555FAB4}"/>
            </a:ext>
          </a:extLst>
        </xdr:cNvPr>
        <xdr:cNvSpPr txBox="1"/>
      </xdr:nvSpPr>
      <xdr:spPr>
        <a:xfrm>
          <a:off x="7810501" y="133349"/>
          <a:ext cx="1095374" cy="552451"/>
        </a:xfrm>
        <a:prstGeom prst="rect">
          <a:avLst/>
        </a:prstGeom>
        <a:solidFill>
          <a:srgbClr val="FFFFCC"/>
        </a:solidFill>
        <a:ln w="9525" cmpd="sng">
          <a:solidFill>
            <a:srgbClr val="FFFFCC"/>
          </a:solidFill>
        </a:ln>
        <a:effectLst>
          <a:outerShdw blurRad="50800" dist="508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表紙に戻る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abSelected="1" view="pageBreakPreview" zoomScaleNormal="100" zoomScaleSheetLayoutView="100" workbookViewId="0">
      <selection activeCell="E5" sqref="E5"/>
    </sheetView>
  </sheetViews>
  <sheetFormatPr defaultColWidth="20.625" defaultRowHeight="20.25" customHeight="1" x14ac:dyDescent="0.15"/>
  <cols>
    <col min="1" max="1" width="2.625" style="1" customWidth="1"/>
    <col min="2" max="2" width="16.625" style="1" customWidth="1"/>
    <col min="3" max="3" width="20.625" style="1" customWidth="1"/>
    <col min="4" max="4" width="17.625" style="1" customWidth="1"/>
    <col min="5" max="5" width="32.625" style="1" customWidth="1"/>
    <col min="6" max="16384" width="20.625" style="1"/>
  </cols>
  <sheetData>
    <row r="1" spans="2:5" ht="20.25" customHeight="1" x14ac:dyDescent="0.15">
      <c r="B1" s="825" t="s">
        <v>336</v>
      </c>
      <c r="C1" s="825"/>
      <c r="D1" s="825"/>
      <c r="E1" s="825"/>
    </row>
    <row r="2" spans="2:5" ht="20.25" customHeight="1" x14ac:dyDescent="0.15">
      <c r="B2" s="825"/>
      <c r="C2" s="825"/>
      <c r="D2" s="825"/>
      <c r="E2" s="825"/>
    </row>
    <row r="3" spans="2:5" ht="20.25" customHeight="1" x14ac:dyDescent="0.15">
      <c r="B3" s="825"/>
      <c r="C3" s="825"/>
      <c r="D3" s="825"/>
      <c r="E3" s="825"/>
    </row>
    <row r="4" spans="2:5" ht="20.25" customHeight="1" thickBot="1" x14ac:dyDescent="0.2">
      <c r="B4" s="830"/>
      <c r="C4" s="830"/>
      <c r="D4" s="830"/>
      <c r="E4" s="830"/>
    </row>
    <row r="5" spans="2:5" ht="40.5" customHeight="1" thickBot="1" x14ac:dyDescent="0.2">
      <c r="B5" s="831" t="s">
        <v>335</v>
      </c>
      <c r="C5" s="832"/>
      <c r="D5" s="159" t="s">
        <v>322</v>
      </c>
      <c r="E5" s="160" t="s">
        <v>321</v>
      </c>
    </row>
    <row r="6" spans="2:5" ht="20.25" customHeight="1" thickTop="1" x14ac:dyDescent="0.15">
      <c r="B6" s="833" t="s">
        <v>340</v>
      </c>
      <c r="C6" s="834"/>
      <c r="D6" s="155" t="s">
        <v>325</v>
      </c>
      <c r="E6" s="803" t="s">
        <v>337</v>
      </c>
    </row>
    <row r="7" spans="2:5" ht="20.25" customHeight="1" x14ac:dyDescent="0.15">
      <c r="B7" s="835"/>
      <c r="C7" s="836"/>
      <c r="D7" s="156" t="s">
        <v>329</v>
      </c>
      <c r="E7" s="804" t="s">
        <v>338</v>
      </c>
    </row>
    <row r="8" spans="2:5" ht="20.25" customHeight="1" x14ac:dyDescent="0.15">
      <c r="B8" s="837" t="s">
        <v>341</v>
      </c>
      <c r="C8" s="838"/>
      <c r="D8" s="156" t="s">
        <v>342</v>
      </c>
      <c r="E8" s="804" t="s">
        <v>343</v>
      </c>
    </row>
    <row r="9" spans="2:5" ht="20.25" customHeight="1" x14ac:dyDescent="0.15">
      <c r="B9" s="839" t="s">
        <v>332</v>
      </c>
      <c r="C9" s="840"/>
      <c r="D9" s="156" t="s">
        <v>319</v>
      </c>
      <c r="E9" s="804" t="s">
        <v>326</v>
      </c>
    </row>
    <row r="10" spans="2:5" ht="20.25" customHeight="1" x14ac:dyDescent="0.15">
      <c r="B10" s="841"/>
      <c r="C10" s="842"/>
      <c r="D10" s="156" t="s">
        <v>320</v>
      </c>
      <c r="E10" s="804" t="s">
        <v>323</v>
      </c>
    </row>
    <row r="11" spans="2:5" ht="20.25" customHeight="1" x14ac:dyDescent="0.15">
      <c r="B11" s="841"/>
      <c r="C11" s="842"/>
      <c r="D11" s="156" t="s">
        <v>329</v>
      </c>
      <c r="E11" s="804" t="s">
        <v>324</v>
      </c>
    </row>
    <row r="12" spans="2:5" ht="20.25" customHeight="1" x14ac:dyDescent="0.15">
      <c r="B12" s="835"/>
      <c r="C12" s="843"/>
      <c r="D12" s="156" t="s">
        <v>394</v>
      </c>
      <c r="E12" s="804" t="s">
        <v>395</v>
      </c>
    </row>
    <row r="13" spans="2:5" ht="31.5" customHeight="1" x14ac:dyDescent="0.15">
      <c r="B13" s="826" t="s">
        <v>333</v>
      </c>
      <c r="C13" s="827"/>
      <c r="D13" s="156" t="s">
        <v>328</v>
      </c>
      <c r="E13" s="804" t="s">
        <v>327</v>
      </c>
    </row>
    <row r="14" spans="2:5" ht="20.25" customHeight="1" x14ac:dyDescent="0.15">
      <c r="B14" s="826" t="s">
        <v>334</v>
      </c>
      <c r="C14" s="827"/>
      <c r="D14" s="156" t="s">
        <v>325</v>
      </c>
      <c r="E14" s="804" t="s">
        <v>896</v>
      </c>
    </row>
    <row r="15" spans="2:5" ht="20.25" customHeight="1" x14ac:dyDescent="0.15">
      <c r="B15" s="826"/>
      <c r="C15" s="827"/>
      <c r="D15" s="156" t="s">
        <v>330</v>
      </c>
      <c r="E15" s="804" t="s">
        <v>895</v>
      </c>
    </row>
    <row r="16" spans="2:5" ht="20.25" customHeight="1" thickBot="1" x14ac:dyDescent="0.2">
      <c r="B16" s="828"/>
      <c r="C16" s="829"/>
      <c r="D16" s="157" t="s">
        <v>331</v>
      </c>
      <c r="E16" s="805" t="s">
        <v>894</v>
      </c>
    </row>
    <row r="17" spans="2:5" ht="20.25" customHeight="1" x14ac:dyDescent="0.15">
      <c r="B17" s="154"/>
      <c r="C17" s="154"/>
      <c r="D17" s="12"/>
      <c r="E17" s="158"/>
    </row>
  </sheetData>
  <mergeCells count="8">
    <mergeCell ref="B1:E3"/>
    <mergeCell ref="B14:C16"/>
    <mergeCell ref="B4:E4"/>
    <mergeCell ref="B13:C13"/>
    <mergeCell ref="B5:C5"/>
    <mergeCell ref="B6:C7"/>
    <mergeCell ref="B8:C8"/>
    <mergeCell ref="B9:C12"/>
  </mergeCells>
  <phoneticPr fontId="2"/>
  <hyperlinks>
    <hyperlink ref="E6" location="'断熱在来木・２×４(H28基準)'!A1" display="省エネ在来木・２×４(H28基準)" xr:uid="{00000000-0004-0000-0000-000000000000}"/>
    <hyperlink ref="E7" location="'断熱ＲＣ等(H28基準)'!A1" display="省エネＲＣ等(H28基準)" xr:uid="{00000000-0004-0000-0000-000001000000}"/>
    <hyperlink ref="E8" location="'省エネ_共通（一次エネ）'!A1" display="省エネ_共通（一次エネ）" xr:uid="{00000000-0004-0000-0000-000002000000}"/>
    <hyperlink ref="E9" location="耐震在来木!A1" display="耐震在来木" xr:uid="{00000000-0004-0000-0000-000003000000}"/>
    <hyperlink ref="E10" location="耐震２×４!A1" display="耐震２×４" xr:uid="{00000000-0004-0000-0000-000004000000}"/>
    <hyperlink ref="E11" location="耐震ＲＣ等!A1" display="耐震ＲＣ等" xr:uid="{00000000-0004-0000-0000-000005000000}"/>
    <hyperlink ref="E12" location="耐震丸太!A1" display="耐震丸太" xr:uid="{00000000-0004-0000-0000-000006000000}"/>
    <hyperlink ref="E13" location="バリアー専用部分【等級３】!A1" display="バリアー専用部分【等級３】" xr:uid="{00000000-0004-0000-0000-000007000000}"/>
    <hyperlink ref="E14" location="'耐久性・可変性（在来木・２×４）'!A1" display="耐久性・可変性（在来木・２×４一戸建て）" xr:uid="{00000000-0004-0000-0000-000008000000}"/>
    <hyperlink ref="E15" location="'耐久性・可変性（RC造）'!A1" display="耐久性・可変性（RC造一戸建て）" xr:uid="{00000000-0004-0000-0000-000009000000}"/>
    <hyperlink ref="E16" location="'耐久性・可変性（Ｓ造）'!A1" display="耐久性・可変性（Ｓ造一戸建て）" xr:uid="{00000000-0004-0000-0000-00000A000000}"/>
  </hyperlinks>
  <pageMargins left="0.7" right="0.7" top="0.75" bottom="0.75" header="0.3" footer="0.3"/>
  <pageSetup paperSize="9" scale="99" orientation="portrait" horizontalDpi="300" verticalDpi="300" r:id="rId1"/>
  <headerFooter>
    <oddFooter>&amp;RGE180401-03(5)</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B1:AS1241"/>
  <sheetViews>
    <sheetView view="pageBreakPreview" zoomScaleNormal="100" zoomScaleSheetLayoutView="100" workbookViewId="0">
      <selection activeCell="H6" sqref="H6:S6"/>
    </sheetView>
  </sheetViews>
  <sheetFormatPr defaultRowHeight="14.25" x14ac:dyDescent="0.15"/>
  <cols>
    <col min="1" max="1" width="1.375" style="1" customWidth="1"/>
    <col min="2" max="29" width="3.125" style="1" customWidth="1"/>
    <col min="30" max="30" width="3.125" style="2" customWidth="1"/>
    <col min="31" max="34" width="3.125" style="1" customWidth="1"/>
    <col min="35" max="36" width="3" style="1" customWidth="1"/>
    <col min="37" max="37" width="2.125" style="1" customWidth="1"/>
    <col min="38" max="43" width="0" style="1" hidden="1" customWidth="1"/>
    <col min="44" max="44" width="0.625" style="1" customWidth="1"/>
    <col min="45" max="16384" width="9" style="1"/>
  </cols>
  <sheetData>
    <row r="1" spans="2:45" ht="8.25" customHeight="1" x14ac:dyDescent="0.15"/>
    <row r="2" spans="2:45" s="354" customFormat="1" ht="13.5" x14ac:dyDescent="0.15">
      <c r="B2" s="126" t="s">
        <v>435</v>
      </c>
      <c r="C2"/>
      <c r="D2"/>
      <c r="AB2" s="865" t="s">
        <v>436</v>
      </c>
      <c r="AC2" s="865"/>
      <c r="AD2" s="865"/>
      <c r="AE2" s="865"/>
      <c r="AF2" s="865"/>
      <c r="AG2" s="865"/>
      <c r="AH2" s="865"/>
      <c r="AI2" s="126"/>
      <c r="AJ2" s="126"/>
      <c r="AK2" s="126"/>
      <c r="AO2" s="356"/>
      <c r="AS2" s="356"/>
    </row>
    <row r="3" spans="2:45" s="354" customFormat="1" ht="13.5" x14ac:dyDescent="0.15">
      <c r="B3" s="126"/>
      <c r="C3"/>
      <c r="D3"/>
      <c r="AB3" s="865" t="s">
        <v>731</v>
      </c>
      <c r="AC3" s="865"/>
      <c r="AD3" s="865"/>
      <c r="AE3" s="865"/>
      <c r="AF3" s="865"/>
      <c r="AG3" s="865"/>
      <c r="AH3" s="865"/>
      <c r="AI3" s="126"/>
      <c r="AJ3" s="126"/>
      <c r="AK3" s="126"/>
      <c r="AO3" s="356"/>
      <c r="AS3" s="356"/>
    </row>
    <row r="4" spans="2:45" s="124" customFormat="1" ht="21" x14ac:dyDescent="0.15">
      <c r="B4" s="1169" t="s">
        <v>86</v>
      </c>
      <c r="C4" s="1169"/>
      <c r="D4" s="1169"/>
      <c r="E4" s="1169"/>
      <c r="F4" s="1169"/>
      <c r="G4" s="1169"/>
      <c r="H4" s="1169"/>
      <c r="I4" s="1169"/>
      <c r="J4" s="1169"/>
      <c r="K4" s="1169"/>
      <c r="L4" s="1169"/>
      <c r="M4" s="1169"/>
      <c r="N4" s="1169"/>
      <c r="O4" s="1169"/>
      <c r="P4" s="1169"/>
      <c r="Q4" s="1169"/>
      <c r="R4" s="1169"/>
      <c r="S4" s="1169"/>
      <c r="T4" s="1169"/>
      <c r="U4" s="1169"/>
      <c r="V4" s="1169"/>
      <c r="W4" s="1169"/>
      <c r="X4" s="1169"/>
      <c r="Y4" s="1169"/>
      <c r="Z4" s="1169"/>
      <c r="AA4" s="1169"/>
      <c r="AB4" s="1169"/>
      <c r="AC4" s="1169"/>
      <c r="AD4" s="1169"/>
      <c r="AE4" s="1169"/>
      <c r="AF4" s="1169"/>
      <c r="AG4" s="1169"/>
      <c r="AH4" s="1169"/>
      <c r="AI4" s="5"/>
      <c r="AJ4" s="5"/>
      <c r="AK4" s="5"/>
    </row>
    <row r="5" spans="2:45" ht="18" customHeight="1" thickBot="1" x14ac:dyDescent="0.2">
      <c r="AD5" s="1170" t="s">
        <v>897</v>
      </c>
      <c r="AE5" s="1171"/>
      <c r="AF5" s="1171"/>
      <c r="AG5" s="1171"/>
      <c r="AH5" s="1172"/>
    </row>
    <row r="6" spans="2:45" s="7" customFormat="1" ht="19.5" customHeight="1" thickBot="1" x14ac:dyDescent="0.2">
      <c r="C6" s="124" t="s">
        <v>87</v>
      </c>
      <c r="G6" s="183"/>
      <c r="H6" s="1289"/>
      <c r="I6" s="1290"/>
      <c r="J6" s="1290"/>
      <c r="K6" s="1290"/>
      <c r="L6" s="1290"/>
      <c r="M6" s="1290"/>
      <c r="N6" s="1290"/>
      <c r="O6" s="1290"/>
      <c r="P6" s="1290"/>
      <c r="Q6" s="1290"/>
      <c r="R6" s="1290"/>
      <c r="S6" s="1291"/>
      <c r="T6" s="8"/>
      <c r="U6" s="8"/>
      <c r="V6" s="8"/>
      <c r="W6" s="8"/>
      <c r="X6" s="8"/>
      <c r="Y6" s="8"/>
      <c r="Z6" s="8"/>
      <c r="AA6" s="8"/>
      <c r="AB6" s="8"/>
      <c r="AC6" s="8"/>
      <c r="AD6" s="9"/>
      <c r="AE6" s="9"/>
      <c r="AF6" s="8"/>
      <c r="AG6" s="8"/>
    </row>
    <row r="7" spans="2:45" s="10" customFormat="1" ht="18"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27"/>
      <c r="AE7" s="9"/>
      <c r="AF7" s="7"/>
      <c r="AG7" s="7"/>
      <c r="AH7" s="7"/>
      <c r="AI7" s="7"/>
      <c r="AJ7" s="7"/>
      <c r="AK7" s="7"/>
    </row>
    <row r="8" spans="2:45" s="10" customFormat="1" ht="18" customHeight="1" x14ac:dyDescent="0.15">
      <c r="C8" s="11" t="s">
        <v>94</v>
      </c>
      <c r="D8" s="7" t="s">
        <v>92</v>
      </c>
      <c r="E8" s="7"/>
      <c r="F8" s="7"/>
      <c r="G8" s="7"/>
      <c r="H8" s="7"/>
      <c r="I8" s="7"/>
      <c r="J8" s="8"/>
      <c r="K8" s="7"/>
      <c r="L8" s="7"/>
      <c r="M8" s="7"/>
      <c r="N8" s="7"/>
      <c r="O8" s="7"/>
      <c r="P8" s="7"/>
      <c r="AD8" s="86"/>
      <c r="AH8" s="7"/>
      <c r="AI8" s="7"/>
      <c r="AJ8" s="7"/>
      <c r="AK8" s="7"/>
    </row>
    <row r="9" spans="2:45" s="10" customFormat="1" ht="18" customHeight="1" x14ac:dyDescent="0.15">
      <c r="C9" s="11" t="s">
        <v>94</v>
      </c>
      <c r="D9" s="7" t="s">
        <v>93</v>
      </c>
      <c r="E9" s="7"/>
      <c r="F9" s="7"/>
      <c r="G9" s="7"/>
      <c r="H9" s="7"/>
      <c r="I9" s="7"/>
      <c r="J9" s="8"/>
      <c r="K9" s="7"/>
      <c r="L9" s="7"/>
      <c r="M9" s="7"/>
      <c r="N9" s="7"/>
      <c r="O9" s="7"/>
      <c r="P9" s="7"/>
      <c r="Q9" s="7"/>
      <c r="R9" s="7"/>
      <c r="S9" s="7"/>
      <c r="T9" s="7"/>
      <c r="U9" s="7"/>
      <c r="V9" s="7"/>
      <c r="W9" s="7"/>
      <c r="X9" s="7"/>
      <c r="Y9" s="7"/>
      <c r="Z9" s="7"/>
      <c r="AA9" s="7"/>
      <c r="AB9" s="7"/>
      <c r="AC9" s="7"/>
      <c r="AD9" s="9"/>
      <c r="AE9" s="7"/>
      <c r="AF9" s="7"/>
      <c r="AG9" s="7"/>
      <c r="AH9" s="7"/>
      <c r="AI9" s="7"/>
      <c r="AJ9" s="7"/>
      <c r="AK9" s="7"/>
    </row>
    <row r="10" spans="2:45" s="10" customFormat="1" ht="18" customHeight="1" x14ac:dyDescent="0.15">
      <c r="B10" s="7"/>
      <c r="C10" s="7"/>
      <c r="D10" s="7"/>
      <c r="E10" s="7"/>
      <c r="F10" s="7"/>
      <c r="G10" s="7"/>
      <c r="H10" s="7"/>
      <c r="I10" s="7"/>
      <c r="J10" s="8"/>
      <c r="K10" s="7"/>
      <c r="L10" s="7"/>
      <c r="M10" s="7"/>
      <c r="N10" s="7"/>
      <c r="O10" s="7"/>
      <c r="P10" s="7"/>
      <c r="Q10" s="7"/>
      <c r="R10" s="7"/>
      <c r="S10" s="7"/>
      <c r="T10" s="7"/>
      <c r="U10" s="7"/>
      <c r="V10" s="7"/>
      <c r="W10" s="7"/>
      <c r="X10" s="7"/>
      <c r="Y10" s="7"/>
      <c r="Z10" s="7"/>
      <c r="AA10" s="7"/>
      <c r="AB10" s="7"/>
      <c r="AC10" s="7"/>
      <c r="AD10" s="9"/>
      <c r="AE10" s="7"/>
      <c r="AF10" s="7"/>
      <c r="AG10" s="7"/>
      <c r="AH10" s="7"/>
      <c r="AI10" s="7"/>
      <c r="AJ10" s="7"/>
      <c r="AK10" s="7"/>
    </row>
    <row r="11" spans="2:45" s="10" customFormat="1" ht="18" customHeight="1" x14ac:dyDescent="0.15">
      <c r="B11" s="13" t="s">
        <v>74</v>
      </c>
      <c r="C11" s="14" t="s">
        <v>88</v>
      </c>
      <c r="D11" s="14"/>
      <c r="E11" s="7"/>
      <c r="F11" s="7"/>
      <c r="G11" s="7"/>
      <c r="H11" s="7"/>
      <c r="I11" s="7"/>
      <c r="J11" s="8"/>
      <c r="K11" s="7"/>
      <c r="L11" s="7"/>
      <c r="M11" s="7"/>
      <c r="N11" s="7"/>
      <c r="O11" s="7"/>
      <c r="P11" s="7"/>
      <c r="Q11" s="7"/>
      <c r="R11" s="7"/>
      <c r="S11" s="7"/>
      <c r="T11" s="7"/>
      <c r="U11" s="7"/>
      <c r="V11" s="7"/>
      <c r="W11" s="7"/>
      <c r="X11" s="7"/>
      <c r="Y11" s="7"/>
      <c r="Z11" s="7"/>
      <c r="AA11" s="7"/>
      <c r="AB11" s="7"/>
      <c r="AC11" s="7"/>
      <c r="AD11" s="9"/>
      <c r="AE11" s="7"/>
      <c r="AF11" s="7"/>
      <c r="AG11" s="7"/>
      <c r="AH11" s="7"/>
    </row>
    <row r="12" spans="2:45" s="10" customFormat="1" ht="18" customHeight="1" x14ac:dyDescent="0.15">
      <c r="B12" s="1342" t="s">
        <v>209</v>
      </c>
      <c r="C12" s="1343"/>
      <c r="D12" s="1344"/>
      <c r="E12" s="874" t="s">
        <v>246</v>
      </c>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6"/>
    </row>
    <row r="13" spans="2:45" s="10" customFormat="1" ht="18" customHeight="1" thickBot="1" x14ac:dyDescent="0.2">
      <c r="B13" s="1345"/>
      <c r="C13" s="1346"/>
      <c r="D13" s="1347"/>
      <c r="E13" s="874" t="s">
        <v>98</v>
      </c>
      <c r="F13" s="875"/>
      <c r="G13" s="875"/>
      <c r="H13" s="875"/>
      <c r="I13" s="913" t="s">
        <v>91</v>
      </c>
      <c r="J13" s="913"/>
      <c r="K13" s="913"/>
      <c r="L13" s="913"/>
      <c r="M13" s="913"/>
      <c r="N13" s="913"/>
      <c r="O13" s="913"/>
      <c r="P13" s="913"/>
      <c r="Q13" s="913"/>
      <c r="R13" s="913"/>
      <c r="S13" s="913"/>
      <c r="T13" s="913"/>
      <c r="U13" s="913"/>
      <c r="V13" s="913"/>
      <c r="W13" s="913"/>
      <c r="X13" s="913"/>
      <c r="Y13" s="913"/>
      <c r="Z13" s="913"/>
      <c r="AA13" s="913"/>
      <c r="AB13" s="913"/>
      <c r="AC13" s="913"/>
      <c r="AD13" s="1163" t="s">
        <v>99</v>
      </c>
      <c r="AE13" s="1163"/>
      <c r="AF13" s="1163"/>
      <c r="AG13" s="1163"/>
      <c r="AH13" s="1163"/>
    </row>
    <row r="14" spans="2:45" s="10" customFormat="1" ht="18" customHeight="1" x14ac:dyDescent="0.15">
      <c r="B14" s="1331" t="s">
        <v>0</v>
      </c>
      <c r="C14" s="1332"/>
      <c r="D14" s="1332"/>
      <c r="E14" s="1331" t="s">
        <v>0</v>
      </c>
      <c r="F14" s="1332"/>
      <c r="G14" s="1332"/>
      <c r="H14" s="1333"/>
      <c r="I14" s="175" t="s">
        <v>74</v>
      </c>
      <c r="J14" s="15" t="s">
        <v>1</v>
      </c>
      <c r="K14" s="16"/>
      <c r="L14" s="15" t="s">
        <v>2</v>
      </c>
      <c r="M14" s="15"/>
      <c r="N14" s="15"/>
      <c r="O14" s="16"/>
      <c r="P14" s="17"/>
      <c r="Q14" s="17"/>
      <c r="R14" s="17"/>
      <c r="S14" s="17"/>
      <c r="T14" s="17"/>
      <c r="U14" s="17"/>
      <c r="V14" s="17"/>
      <c r="W14" s="17"/>
      <c r="X14" s="17"/>
      <c r="Y14" s="17"/>
      <c r="Z14" s="17"/>
      <c r="AA14" s="17"/>
      <c r="AB14" s="17"/>
      <c r="AC14" s="18"/>
      <c r="AD14" s="211" t="s">
        <v>74</v>
      </c>
      <c r="AE14" s="15" t="s">
        <v>245</v>
      </c>
      <c r="AF14" s="15"/>
      <c r="AG14" s="15"/>
      <c r="AH14" s="217"/>
    </row>
    <row r="15" spans="2:45" s="10" customFormat="1" ht="18" customHeight="1" x14ac:dyDescent="0.15">
      <c r="B15" s="123"/>
      <c r="C15" s="19"/>
      <c r="D15" s="85"/>
      <c r="E15" s="20"/>
      <c r="F15" s="20"/>
      <c r="G15" s="20"/>
      <c r="H15" s="20"/>
      <c r="I15" s="185" t="s">
        <v>74</v>
      </c>
      <c r="J15" s="19" t="s">
        <v>3</v>
      </c>
      <c r="K15" s="21"/>
      <c r="L15" s="19" t="s">
        <v>4</v>
      </c>
      <c r="M15" s="19"/>
      <c r="N15" s="19"/>
      <c r="O15" s="21"/>
      <c r="P15" s="20"/>
      <c r="Q15" s="20"/>
      <c r="R15" s="20"/>
      <c r="S15" s="20"/>
      <c r="T15" s="20"/>
      <c r="U15" s="20"/>
      <c r="V15" s="20"/>
      <c r="W15" s="20"/>
      <c r="X15" s="20"/>
      <c r="Y15" s="20"/>
      <c r="Z15" s="20"/>
      <c r="AA15" s="20"/>
      <c r="AB15" s="20"/>
      <c r="AC15" s="22"/>
      <c r="AD15" s="212" t="s">
        <v>74</v>
      </c>
      <c r="AE15" s="25" t="s">
        <v>71</v>
      </c>
      <c r="AF15" s="25"/>
      <c r="AG15" s="25"/>
      <c r="AH15" s="26"/>
    </row>
    <row r="16" spans="2:45" s="87" customFormat="1" ht="18" customHeight="1" x14ac:dyDescent="0.15">
      <c r="B16" s="1331" t="s">
        <v>244</v>
      </c>
      <c r="C16" s="1332"/>
      <c r="D16" s="1332"/>
      <c r="E16" s="1331" t="s">
        <v>244</v>
      </c>
      <c r="F16" s="1332"/>
      <c r="G16" s="1332"/>
      <c r="H16" s="1333"/>
      <c r="I16" s="1329" t="s">
        <v>243</v>
      </c>
      <c r="J16" s="1330"/>
      <c r="K16" s="1330"/>
      <c r="L16" s="1330"/>
      <c r="M16" s="122" t="s">
        <v>104</v>
      </c>
      <c r="N16" s="1351"/>
      <c r="O16" s="1351"/>
      <c r="P16" s="1351"/>
      <c r="Q16" s="1351"/>
      <c r="R16" s="1351"/>
      <c r="S16" s="1351"/>
      <c r="T16" s="1351"/>
      <c r="U16" s="1351"/>
      <c r="V16" s="1351"/>
      <c r="W16" s="1351"/>
      <c r="X16" s="1351"/>
      <c r="Y16" s="1351"/>
      <c r="Z16" s="122" t="s">
        <v>242</v>
      </c>
      <c r="AA16" s="122" t="s">
        <v>105</v>
      </c>
      <c r="AB16" s="122"/>
      <c r="AC16" s="121"/>
      <c r="AD16" s="212" t="s">
        <v>74</v>
      </c>
      <c r="AE16" s="1157"/>
      <c r="AF16" s="1157"/>
      <c r="AG16" s="1157"/>
      <c r="AH16" s="1158"/>
    </row>
    <row r="17" spans="2:34" s="87" customFormat="1" ht="18" customHeight="1" x14ac:dyDescent="0.15">
      <c r="B17" s="109"/>
      <c r="C17" s="108"/>
      <c r="D17" s="107"/>
      <c r="E17" s="101"/>
      <c r="F17" s="101"/>
      <c r="G17" s="101"/>
      <c r="H17" s="101"/>
      <c r="I17" s="1349" t="s">
        <v>241</v>
      </c>
      <c r="J17" s="1350"/>
      <c r="K17" s="1350"/>
      <c r="L17" s="1350"/>
      <c r="M17" s="101"/>
      <c r="N17" s="105"/>
      <c r="O17" s="105"/>
      <c r="P17" s="105"/>
      <c r="Q17" s="105"/>
      <c r="R17" s="105"/>
      <c r="S17" s="105"/>
      <c r="T17" s="105"/>
      <c r="U17" s="105"/>
      <c r="V17" s="105"/>
      <c r="W17" s="105"/>
      <c r="X17" s="105"/>
      <c r="Y17" s="105"/>
      <c r="Z17" s="101"/>
      <c r="AA17" s="101"/>
      <c r="AB17" s="101"/>
      <c r="AC17" s="100"/>
      <c r="AD17" s="170"/>
      <c r="AE17" s="7"/>
      <c r="AF17" s="7"/>
      <c r="AG17" s="7"/>
      <c r="AH17" s="36"/>
    </row>
    <row r="18" spans="2:34" s="87" customFormat="1" ht="18" customHeight="1" x14ac:dyDescent="0.15">
      <c r="B18" s="109"/>
      <c r="C18" s="108"/>
      <c r="D18" s="107"/>
      <c r="E18" s="101"/>
      <c r="F18" s="101"/>
      <c r="G18" s="101"/>
      <c r="H18" s="101"/>
      <c r="I18" s="106"/>
      <c r="J18" s="101" t="s">
        <v>239</v>
      </c>
      <c r="K18" s="101"/>
      <c r="L18" s="101"/>
      <c r="M18" s="101" t="s">
        <v>104</v>
      </c>
      <c r="N18" s="1336"/>
      <c r="O18" s="1336"/>
      <c r="P18" s="1336"/>
      <c r="Q18" s="1336"/>
      <c r="R18" s="1336"/>
      <c r="S18" s="1336"/>
      <c r="T18" s="1336"/>
      <c r="U18" s="1336"/>
      <c r="V18" s="1336"/>
      <c r="W18" s="1336"/>
      <c r="X18" s="1336"/>
      <c r="Y18" s="1336"/>
      <c r="Z18" s="1336"/>
      <c r="AA18" s="101" t="s">
        <v>105</v>
      </c>
      <c r="AB18" s="101"/>
      <c r="AC18" s="100"/>
      <c r="AD18" s="170"/>
      <c r="AE18" s="7"/>
      <c r="AF18" s="7"/>
      <c r="AG18" s="7"/>
      <c r="AH18" s="36"/>
    </row>
    <row r="19" spans="2:34" s="87" customFormat="1" ht="18" customHeight="1" x14ac:dyDescent="0.15">
      <c r="B19" s="109"/>
      <c r="C19" s="108"/>
      <c r="D19" s="107"/>
      <c r="E19" s="101"/>
      <c r="F19" s="101"/>
      <c r="G19" s="101"/>
      <c r="H19" s="101"/>
      <c r="I19" s="120"/>
      <c r="J19" s="119" t="s">
        <v>238</v>
      </c>
      <c r="K19" s="119"/>
      <c r="L19" s="119"/>
      <c r="M19" s="119" t="s">
        <v>104</v>
      </c>
      <c r="N19" s="1352"/>
      <c r="O19" s="1352"/>
      <c r="P19" s="1352"/>
      <c r="Q19" s="1352"/>
      <c r="R19" s="1352"/>
      <c r="S19" s="1352"/>
      <c r="T19" s="1352"/>
      <c r="U19" s="1352"/>
      <c r="V19" s="1352"/>
      <c r="W19" s="1352"/>
      <c r="X19" s="1352"/>
      <c r="Y19" s="1352"/>
      <c r="Z19" s="1352"/>
      <c r="AA19" s="119" t="s">
        <v>105</v>
      </c>
      <c r="AB19" s="119"/>
      <c r="AC19" s="118"/>
      <c r="AD19" s="170"/>
      <c r="AE19" s="7"/>
      <c r="AF19" s="7"/>
      <c r="AG19" s="7"/>
      <c r="AH19" s="36"/>
    </row>
    <row r="20" spans="2:34" s="87" customFormat="1" ht="18" customHeight="1" x14ac:dyDescent="0.15">
      <c r="B20" s="109"/>
      <c r="C20" s="108"/>
      <c r="D20" s="107"/>
      <c r="E20" s="101"/>
      <c r="F20" s="101"/>
      <c r="G20" s="101"/>
      <c r="H20" s="101"/>
      <c r="I20" s="1349" t="s">
        <v>240</v>
      </c>
      <c r="J20" s="1350"/>
      <c r="K20" s="1350"/>
      <c r="L20" s="1350"/>
      <c r="M20" s="101"/>
      <c r="N20" s="105"/>
      <c r="O20" s="105"/>
      <c r="P20" s="105"/>
      <c r="Q20" s="105"/>
      <c r="R20" s="105"/>
      <c r="S20" s="105"/>
      <c r="T20" s="105"/>
      <c r="U20" s="105"/>
      <c r="V20" s="105"/>
      <c r="W20" s="105"/>
      <c r="X20" s="105"/>
      <c r="Y20" s="105"/>
      <c r="Z20" s="101"/>
      <c r="AA20" s="101"/>
      <c r="AB20" s="101"/>
      <c r="AC20" s="100"/>
      <c r="AD20" s="104"/>
      <c r="AE20" s="103"/>
      <c r="AF20" s="101"/>
      <c r="AG20" s="101"/>
      <c r="AH20" s="102"/>
    </row>
    <row r="21" spans="2:34" s="87" customFormat="1" ht="18" customHeight="1" x14ac:dyDescent="0.15">
      <c r="B21" s="109"/>
      <c r="C21" s="108"/>
      <c r="D21" s="107"/>
      <c r="E21" s="101"/>
      <c r="F21" s="101"/>
      <c r="G21" s="101"/>
      <c r="H21" s="101"/>
      <c r="I21" s="106"/>
      <c r="J21" s="101" t="s">
        <v>239</v>
      </c>
      <c r="K21" s="101"/>
      <c r="L21" s="101"/>
      <c r="M21" s="101" t="s">
        <v>104</v>
      </c>
      <c r="N21" s="1336"/>
      <c r="O21" s="1336"/>
      <c r="P21" s="1336"/>
      <c r="Q21" s="1336"/>
      <c r="R21" s="1336"/>
      <c r="S21" s="1336"/>
      <c r="T21" s="1336"/>
      <c r="U21" s="1336"/>
      <c r="V21" s="1336"/>
      <c r="W21" s="1336"/>
      <c r="X21" s="1336"/>
      <c r="Y21" s="1336"/>
      <c r="Z21" s="1336"/>
      <c r="AA21" s="101" t="s">
        <v>105</v>
      </c>
      <c r="AB21" s="101"/>
      <c r="AC21" s="100"/>
      <c r="AD21" s="104"/>
      <c r="AE21" s="103"/>
      <c r="AF21" s="101"/>
      <c r="AG21" s="101"/>
      <c r="AH21" s="102"/>
    </row>
    <row r="22" spans="2:34" s="87" customFormat="1" ht="18" customHeight="1" x14ac:dyDescent="0.15">
      <c r="B22" s="109"/>
      <c r="C22" s="108"/>
      <c r="D22" s="107"/>
      <c r="E22" s="89"/>
      <c r="F22" s="89"/>
      <c r="G22" s="89"/>
      <c r="H22" s="89"/>
      <c r="I22" s="117"/>
      <c r="J22" s="89" t="s">
        <v>238</v>
      </c>
      <c r="K22" s="89"/>
      <c r="L22" s="89"/>
      <c r="M22" s="89" t="s">
        <v>104</v>
      </c>
      <c r="N22" s="1336"/>
      <c r="O22" s="1336"/>
      <c r="P22" s="1336"/>
      <c r="Q22" s="1336"/>
      <c r="R22" s="1336"/>
      <c r="S22" s="1336"/>
      <c r="T22" s="1336"/>
      <c r="U22" s="1336"/>
      <c r="V22" s="1336"/>
      <c r="W22" s="1336"/>
      <c r="X22" s="1336"/>
      <c r="Y22" s="1336"/>
      <c r="Z22" s="1336"/>
      <c r="AA22" s="89" t="s">
        <v>105</v>
      </c>
      <c r="AB22" s="89"/>
      <c r="AC22" s="88"/>
      <c r="AD22" s="104"/>
      <c r="AE22" s="103"/>
      <c r="AF22" s="101"/>
      <c r="AG22" s="101"/>
      <c r="AH22" s="102"/>
    </row>
    <row r="23" spans="2:34" s="87" customFormat="1" ht="18" customHeight="1" x14ac:dyDescent="0.15">
      <c r="B23" s="1331" t="s">
        <v>237</v>
      </c>
      <c r="C23" s="1332"/>
      <c r="D23" s="1332"/>
      <c r="E23" s="1331" t="s">
        <v>236</v>
      </c>
      <c r="F23" s="1332"/>
      <c r="G23" s="1332"/>
      <c r="H23" s="1333"/>
      <c r="I23" s="179" t="s">
        <v>74</v>
      </c>
      <c r="J23" s="114" t="s">
        <v>235</v>
      </c>
      <c r="K23" s="114"/>
      <c r="L23" s="115"/>
      <c r="M23" s="115"/>
      <c r="N23" s="115"/>
      <c r="O23" s="115"/>
      <c r="P23" s="115"/>
      <c r="Q23" s="115"/>
      <c r="R23" s="115"/>
      <c r="S23" s="115"/>
      <c r="T23" s="115"/>
      <c r="U23" s="115"/>
      <c r="V23" s="115"/>
      <c r="W23" s="115"/>
      <c r="X23" s="115"/>
      <c r="Y23" s="114"/>
      <c r="Z23" s="114"/>
      <c r="AA23" s="114"/>
      <c r="AB23" s="114"/>
      <c r="AC23" s="113"/>
      <c r="AD23" s="104"/>
      <c r="AE23" s="1334"/>
      <c r="AF23" s="1334"/>
      <c r="AG23" s="1334"/>
      <c r="AH23" s="1335"/>
    </row>
    <row r="24" spans="2:34" s="87" customFormat="1" ht="18" customHeight="1" x14ac:dyDescent="0.15">
      <c r="B24" s="109"/>
      <c r="C24" s="108"/>
      <c r="D24" s="107"/>
      <c r="E24" s="101"/>
      <c r="F24" s="101"/>
      <c r="G24" s="101"/>
      <c r="H24" s="101"/>
      <c r="I24" s="185" t="s">
        <v>74</v>
      </c>
      <c r="J24" s="101" t="s">
        <v>234</v>
      </c>
      <c r="K24" s="101"/>
      <c r="L24" s="105"/>
      <c r="M24" s="105"/>
      <c r="N24" s="105"/>
      <c r="O24" s="105"/>
      <c r="P24" s="105"/>
      <c r="Q24" s="105"/>
      <c r="R24" s="105"/>
      <c r="S24" s="105"/>
      <c r="T24" s="105"/>
      <c r="U24" s="105"/>
      <c r="V24" s="105"/>
      <c r="W24" s="105"/>
      <c r="X24" s="105"/>
      <c r="Y24" s="101"/>
      <c r="Z24" s="101"/>
      <c r="AA24" s="101"/>
      <c r="AB24" s="101"/>
      <c r="AC24" s="100"/>
      <c r="AD24" s="104"/>
      <c r="AE24" s="103"/>
      <c r="AF24" s="101"/>
      <c r="AG24" s="101"/>
      <c r="AH24" s="102"/>
    </row>
    <row r="25" spans="2:34" s="87" customFormat="1" ht="18" customHeight="1" x14ac:dyDescent="0.15">
      <c r="B25" s="109"/>
      <c r="C25" s="108"/>
      <c r="D25" s="107"/>
      <c r="E25" s="101"/>
      <c r="F25" s="101"/>
      <c r="G25" s="101"/>
      <c r="H25" s="101"/>
      <c r="I25" s="106"/>
      <c r="J25" s="101" t="s">
        <v>233</v>
      </c>
      <c r="K25" s="101"/>
      <c r="L25" s="101"/>
      <c r="M25" s="101"/>
      <c r="N25" s="101"/>
      <c r="O25" s="1336"/>
      <c r="P25" s="1336"/>
      <c r="Q25" s="1336"/>
      <c r="R25" s="101" t="s">
        <v>232</v>
      </c>
      <c r="S25" s="101" t="s">
        <v>231</v>
      </c>
      <c r="T25" s="105"/>
      <c r="U25" s="105"/>
      <c r="V25" s="105"/>
      <c r="W25" s="105"/>
      <c r="X25" s="105"/>
      <c r="Y25" s="101"/>
      <c r="Z25" s="101"/>
      <c r="AA25" s="101"/>
      <c r="AB25" s="101"/>
      <c r="AC25" s="100"/>
      <c r="AD25" s="104"/>
      <c r="AE25" s="103"/>
      <c r="AF25" s="101"/>
      <c r="AG25" s="101"/>
      <c r="AH25" s="102"/>
    </row>
    <row r="26" spans="2:34" s="87" customFormat="1" ht="18" customHeight="1" x14ac:dyDescent="0.15">
      <c r="B26" s="109"/>
      <c r="C26" s="108"/>
      <c r="D26" s="107"/>
      <c r="E26" s="101"/>
      <c r="F26" s="101"/>
      <c r="G26" s="101"/>
      <c r="H26" s="101"/>
      <c r="I26" s="106"/>
      <c r="J26" s="101" t="s">
        <v>230</v>
      </c>
      <c r="K26" s="101"/>
      <c r="L26" s="101" t="s">
        <v>229</v>
      </c>
      <c r="M26" s="101"/>
      <c r="N26" s="101"/>
      <c r="O26" s="101"/>
      <c r="P26" s="101"/>
      <c r="Q26" s="101"/>
      <c r="R26" s="101"/>
      <c r="S26" s="101" t="s">
        <v>104</v>
      </c>
      <c r="T26" s="1337"/>
      <c r="U26" s="1337"/>
      <c r="V26" s="1337"/>
      <c r="W26" s="1337"/>
      <c r="X26" s="1337"/>
      <c r="Y26" s="1337"/>
      <c r="Z26" s="101" t="s">
        <v>105</v>
      </c>
      <c r="AA26" s="101"/>
      <c r="AB26" s="101"/>
      <c r="AC26" s="100"/>
      <c r="AD26" s="104"/>
      <c r="AE26" s="103"/>
      <c r="AF26" s="101"/>
      <c r="AG26" s="101"/>
      <c r="AH26" s="102"/>
    </row>
    <row r="27" spans="2:34" s="87" customFormat="1" ht="18" customHeight="1" x14ac:dyDescent="0.15">
      <c r="B27" s="109"/>
      <c r="C27" s="108"/>
      <c r="D27" s="107"/>
      <c r="E27" s="101"/>
      <c r="F27" s="101"/>
      <c r="G27" s="101"/>
      <c r="H27" s="101"/>
      <c r="I27" s="185" t="s">
        <v>74</v>
      </c>
      <c r="J27" s="101" t="s">
        <v>228</v>
      </c>
      <c r="K27" s="101"/>
      <c r="L27" s="105"/>
      <c r="M27" s="105"/>
      <c r="N27" s="105"/>
      <c r="O27" s="105"/>
      <c r="P27" s="101"/>
      <c r="Q27" s="101"/>
      <c r="R27" s="101"/>
      <c r="S27" s="101"/>
      <c r="T27" s="101"/>
      <c r="U27" s="101"/>
      <c r="V27" s="101"/>
      <c r="W27" s="101"/>
      <c r="X27" s="101"/>
      <c r="Y27" s="101"/>
      <c r="Z27" s="101"/>
      <c r="AA27" s="101"/>
      <c r="AB27" s="101"/>
      <c r="AC27" s="100"/>
      <c r="AD27" s="104"/>
      <c r="AE27" s="103"/>
      <c r="AF27" s="101"/>
      <c r="AG27" s="101"/>
      <c r="AH27" s="102"/>
    </row>
    <row r="28" spans="2:34" s="87" customFormat="1" ht="18" customHeight="1" x14ac:dyDescent="0.15">
      <c r="B28" s="109"/>
      <c r="C28" s="108"/>
      <c r="D28" s="107"/>
      <c r="E28" s="101"/>
      <c r="F28" s="101"/>
      <c r="G28" s="101"/>
      <c r="H28" s="101"/>
      <c r="I28" s="185" t="s">
        <v>74</v>
      </c>
      <c r="J28" s="101" t="s">
        <v>227</v>
      </c>
      <c r="K28" s="101"/>
      <c r="L28" s="101"/>
      <c r="M28" s="101"/>
      <c r="N28" s="101"/>
      <c r="O28" s="101"/>
      <c r="P28" s="101"/>
      <c r="Q28" s="101"/>
      <c r="R28" s="101"/>
      <c r="S28" s="101"/>
      <c r="T28" s="101"/>
      <c r="U28" s="101"/>
      <c r="V28" s="101"/>
      <c r="W28" s="101"/>
      <c r="X28" s="101"/>
      <c r="Y28" s="101"/>
      <c r="Z28" s="101"/>
      <c r="AA28" s="101"/>
      <c r="AB28" s="101"/>
      <c r="AC28" s="100"/>
      <c r="AD28" s="104"/>
      <c r="AE28" s="103"/>
      <c r="AF28" s="101"/>
      <c r="AG28" s="101"/>
      <c r="AH28" s="102"/>
    </row>
    <row r="29" spans="2:34" s="87" customFormat="1" ht="18" customHeight="1" x14ac:dyDescent="0.15">
      <c r="B29" s="109"/>
      <c r="C29" s="108"/>
      <c r="D29" s="107"/>
      <c r="E29" s="101"/>
      <c r="F29" s="101"/>
      <c r="G29" s="101"/>
      <c r="H29" s="101"/>
      <c r="I29" s="185" t="s">
        <v>74</v>
      </c>
      <c r="J29" s="101" t="s">
        <v>77</v>
      </c>
      <c r="K29" s="101"/>
      <c r="L29" s="105"/>
      <c r="M29" s="105"/>
      <c r="N29" s="105"/>
      <c r="O29" s="105"/>
      <c r="P29" s="105"/>
      <c r="Q29" s="105"/>
      <c r="R29" s="105"/>
      <c r="S29" s="105"/>
      <c r="T29" s="105"/>
      <c r="U29" s="105"/>
      <c r="V29" s="105"/>
      <c r="W29" s="105"/>
      <c r="X29" s="105"/>
      <c r="Y29" s="101"/>
      <c r="Z29" s="101"/>
      <c r="AA29" s="101"/>
      <c r="AB29" s="101"/>
      <c r="AC29" s="100"/>
      <c r="AD29" s="104"/>
      <c r="AE29" s="103"/>
      <c r="AF29" s="101"/>
      <c r="AG29" s="101"/>
      <c r="AH29" s="102"/>
    </row>
    <row r="30" spans="2:34" s="87" customFormat="1" ht="18" customHeight="1" x14ac:dyDescent="0.15">
      <c r="B30" s="99"/>
      <c r="C30" s="98"/>
      <c r="D30" s="97"/>
      <c r="E30" s="89"/>
      <c r="F30" s="89"/>
      <c r="G30" s="89"/>
      <c r="H30" s="89"/>
      <c r="I30" s="117"/>
      <c r="J30" s="89"/>
      <c r="K30" s="89" t="s">
        <v>104</v>
      </c>
      <c r="L30" s="1339"/>
      <c r="M30" s="1339"/>
      <c r="N30" s="1339"/>
      <c r="O30" s="1339"/>
      <c r="P30" s="1339"/>
      <c r="Q30" s="1339"/>
      <c r="R30" s="1339"/>
      <c r="S30" s="1339"/>
      <c r="T30" s="1339"/>
      <c r="U30" s="1339"/>
      <c r="V30" s="1339"/>
      <c r="W30" s="1339"/>
      <c r="X30" s="1339"/>
      <c r="Y30" s="1339"/>
      <c r="Z30" s="1339"/>
      <c r="AA30" s="89" t="s">
        <v>105</v>
      </c>
      <c r="AB30" s="89"/>
      <c r="AC30" s="88"/>
      <c r="AD30" s="104"/>
      <c r="AE30" s="103"/>
      <c r="AF30" s="101"/>
      <c r="AG30" s="101"/>
      <c r="AH30" s="102"/>
    </row>
    <row r="31" spans="2:34" s="87" customFormat="1" ht="18" customHeight="1" x14ac:dyDescent="0.15">
      <c r="B31" s="1331" t="s">
        <v>213</v>
      </c>
      <c r="C31" s="1332"/>
      <c r="D31" s="1332"/>
      <c r="E31" s="1331" t="s">
        <v>226</v>
      </c>
      <c r="F31" s="1332"/>
      <c r="G31" s="1332"/>
      <c r="H31" s="1333"/>
      <c r="I31" s="116" t="s">
        <v>225</v>
      </c>
      <c r="J31" s="114"/>
      <c r="K31" s="114"/>
      <c r="L31" s="114"/>
      <c r="M31" s="115"/>
      <c r="N31" s="115"/>
      <c r="O31" s="115" t="s">
        <v>104</v>
      </c>
      <c r="P31" s="1341"/>
      <c r="Q31" s="1341"/>
      <c r="R31" s="1341"/>
      <c r="S31" s="1341"/>
      <c r="T31" s="1341"/>
      <c r="U31" s="1341"/>
      <c r="V31" s="1341"/>
      <c r="W31" s="1341"/>
      <c r="X31" s="1341"/>
      <c r="Y31" s="1341"/>
      <c r="Z31" s="1341"/>
      <c r="AA31" s="114" t="s">
        <v>105</v>
      </c>
      <c r="AB31" s="114"/>
      <c r="AC31" s="113"/>
      <c r="AD31" s="104"/>
      <c r="AE31" s="103"/>
      <c r="AF31" s="103"/>
      <c r="AG31" s="103"/>
      <c r="AH31" s="239"/>
    </row>
    <row r="32" spans="2:34" s="87" customFormat="1" ht="18" customHeight="1" x14ac:dyDescent="0.15">
      <c r="B32" s="109"/>
      <c r="C32" s="108"/>
      <c r="D32" s="107"/>
      <c r="E32" s="101"/>
      <c r="F32" s="101"/>
      <c r="G32" s="101"/>
      <c r="H32" s="101"/>
      <c r="I32" s="106"/>
      <c r="J32" s="112" t="s">
        <v>224</v>
      </c>
      <c r="K32" s="101"/>
      <c r="L32" s="101"/>
      <c r="M32" s="105"/>
      <c r="N32" s="105"/>
      <c r="O32" s="105" t="s">
        <v>104</v>
      </c>
      <c r="P32" s="1348"/>
      <c r="Q32" s="1348"/>
      <c r="R32" s="1348"/>
      <c r="S32" s="1348"/>
      <c r="T32" s="1348"/>
      <c r="U32" s="1348"/>
      <c r="V32" s="1348"/>
      <c r="W32" s="812"/>
      <c r="X32" s="105"/>
      <c r="Y32" s="101"/>
      <c r="Z32" s="111" t="s">
        <v>223</v>
      </c>
      <c r="AA32" s="101" t="s">
        <v>105</v>
      </c>
      <c r="AB32" s="101"/>
      <c r="AC32" s="100"/>
      <c r="AD32" s="104"/>
      <c r="AE32" s="103"/>
      <c r="AF32" s="103"/>
      <c r="AG32" s="103"/>
      <c r="AH32" s="239"/>
    </row>
    <row r="33" spans="2:34" s="87" customFormat="1" ht="18" customHeight="1" x14ac:dyDescent="0.15">
      <c r="B33" s="109"/>
      <c r="C33" s="108"/>
      <c r="D33" s="107"/>
      <c r="E33" s="101"/>
      <c r="F33" s="101"/>
      <c r="G33" s="101"/>
      <c r="H33" s="101"/>
      <c r="I33" s="106" t="s">
        <v>222</v>
      </c>
      <c r="J33" s="101"/>
      <c r="K33" s="101"/>
      <c r="L33" s="101"/>
      <c r="M33" s="105"/>
      <c r="N33" s="105"/>
      <c r="O33" s="105"/>
      <c r="P33" s="105"/>
      <c r="Q33" s="105"/>
      <c r="R33" s="105"/>
      <c r="S33" s="105"/>
      <c r="T33" s="105"/>
      <c r="U33" s="105"/>
      <c r="V33" s="105"/>
      <c r="W33" s="105"/>
      <c r="X33" s="105"/>
      <c r="Y33" s="105"/>
      <c r="Z33" s="105"/>
      <c r="AA33" s="101"/>
      <c r="AB33" s="101"/>
      <c r="AC33" s="100"/>
      <c r="AD33" s="104"/>
      <c r="AE33" s="103"/>
      <c r="AF33" s="101"/>
      <c r="AG33" s="101"/>
      <c r="AH33" s="102"/>
    </row>
    <row r="34" spans="2:34" s="87" customFormat="1" ht="18" customHeight="1" x14ac:dyDescent="0.15">
      <c r="B34" s="109"/>
      <c r="C34" s="108"/>
      <c r="D34" s="107"/>
      <c r="E34" s="101"/>
      <c r="F34" s="101"/>
      <c r="G34" s="101"/>
      <c r="H34" s="101"/>
      <c r="I34" s="106"/>
      <c r="J34" s="105" t="s">
        <v>74</v>
      </c>
      <c r="K34" s="101" t="s">
        <v>221</v>
      </c>
      <c r="L34" s="101"/>
      <c r="M34" s="105"/>
      <c r="N34" s="105" t="s">
        <v>74</v>
      </c>
      <c r="O34" s="110" t="s">
        <v>220</v>
      </c>
      <c r="P34" s="105"/>
      <c r="Q34" s="105"/>
      <c r="R34" s="105" t="s">
        <v>74</v>
      </c>
      <c r="S34" s="110" t="s">
        <v>219</v>
      </c>
      <c r="T34" s="105"/>
      <c r="U34" s="105"/>
      <c r="V34" s="105" t="s">
        <v>74</v>
      </c>
      <c r="W34" s="105"/>
      <c r="X34" s="105"/>
      <c r="Y34" s="105"/>
      <c r="Z34" s="105"/>
      <c r="AA34" s="101"/>
      <c r="AB34" s="101"/>
      <c r="AC34" s="100"/>
      <c r="AD34" s="104"/>
      <c r="AE34" s="103"/>
      <c r="AF34" s="101"/>
      <c r="AG34" s="101"/>
      <c r="AH34" s="102"/>
    </row>
    <row r="35" spans="2:34" s="87" customFormat="1" ht="18" customHeight="1" x14ac:dyDescent="0.15">
      <c r="B35" s="109"/>
      <c r="C35" s="108"/>
      <c r="D35" s="107"/>
      <c r="E35" s="101"/>
      <c r="F35" s="101"/>
      <c r="G35" s="101"/>
      <c r="H35" s="101"/>
      <c r="I35" s="106"/>
      <c r="J35" s="105" t="s">
        <v>74</v>
      </c>
      <c r="K35" s="101" t="s">
        <v>218</v>
      </c>
      <c r="L35" s="101"/>
      <c r="M35" s="105"/>
      <c r="N35" s="105"/>
      <c r="O35" s="105"/>
      <c r="P35" s="105"/>
      <c r="Q35" s="105"/>
      <c r="R35" s="105" t="s">
        <v>74</v>
      </c>
      <c r="S35" s="1338"/>
      <c r="T35" s="1338"/>
      <c r="U35" s="1338"/>
      <c r="V35" s="1338"/>
      <c r="W35" s="1338"/>
      <c r="X35" s="1338"/>
      <c r="Y35" s="1338"/>
      <c r="Z35" s="1338"/>
      <c r="AA35" s="101"/>
      <c r="AB35" s="101"/>
      <c r="AC35" s="100"/>
      <c r="AD35" s="104"/>
      <c r="AE35" s="103"/>
      <c r="AF35" s="101"/>
      <c r="AG35" s="101"/>
      <c r="AH35" s="102"/>
    </row>
    <row r="36" spans="2:34" s="87" customFormat="1" ht="18" customHeight="1" x14ac:dyDescent="0.15">
      <c r="B36" s="109"/>
      <c r="C36" s="108"/>
      <c r="D36" s="107"/>
      <c r="E36" s="101"/>
      <c r="F36" s="101"/>
      <c r="G36" s="101"/>
      <c r="H36" s="101"/>
      <c r="I36" s="106" t="s">
        <v>217</v>
      </c>
      <c r="J36" s="101"/>
      <c r="K36" s="101"/>
      <c r="L36" s="101"/>
      <c r="M36" s="105"/>
      <c r="N36" s="105"/>
      <c r="O36" s="105"/>
      <c r="P36" s="105"/>
      <c r="Q36" s="105"/>
      <c r="R36" s="105"/>
      <c r="S36" s="105"/>
      <c r="T36" s="105"/>
      <c r="U36" s="105"/>
      <c r="V36" s="105"/>
      <c r="W36" s="105"/>
      <c r="X36" s="105"/>
      <c r="Y36" s="105"/>
      <c r="Z36" s="105"/>
      <c r="AA36" s="101"/>
      <c r="AB36" s="101"/>
      <c r="AC36" s="100"/>
      <c r="AD36" s="104"/>
      <c r="AE36" s="103"/>
      <c r="AF36" s="101"/>
      <c r="AG36" s="101"/>
      <c r="AH36" s="102"/>
    </row>
    <row r="37" spans="2:34" s="87" customFormat="1" ht="18" customHeight="1" thickBot="1" x14ac:dyDescent="0.2">
      <c r="B37" s="99"/>
      <c r="C37" s="98"/>
      <c r="D37" s="97"/>
      <c r="E37" s="89"/>
      <c r="F37" s="89"/>
      <c r="G37" s="89"/>
      <c r="H37" s="89"/>
      <c r="I37" s="96"/>
      <c r="J37" s="95" t="s">
        <v>74</v>
      </c>
      <c r="K37" s="91" t="s">
        <v>216</v>
      </c>
      <c r="L37" s="91"/>
      <c r="M37" s="95"/>
      <c r="N37" s="95" t="s">
        <v>74</v>
      </c>
      <c r="O37" s="91" t="s">
        <v>215</v>
      </c>
      <c r="P37" s="95"/>
      <c r="Q37" s="95"/>
      <c r="R37" s="95" t="s">
        <v>74</v>
      </c>
      <c r="S37" s="91" t="s">
        <v>214</v>
      </c>
      <c r="T37" s="95"/>
      <c r="U37" s="95"/>
      <c r="V37" s="95" t="s">
        <v>74</v>
      </c>
      <c r="W37" s="95"/>
      <c r="X37" s="1340"/>
      <c r="Y37" s="1340"/>
      <c r="Z37" s="1340"/>
      <c r="AA37" s="91"/>
      <c r="AB37" s="91"/>
      <c r="AC37" s="94"/>
      <c r="AD37" s="93"/>
      <c r="AE37" s="92"/>
      <c r="AF37" s="91"/>
      <c r="AG37" s="91"/>
      <c r="AH37" s="90"/>
    </row>
    <row r="38" spans="2:34" s="3" customFormat="1" ht="18" customHeight="1" x14ac:dyDescent="0.15">
      <c r="B38" s="7"/>
      <c r="C38" s="7"/>
      <c r="D38" s="7"/>
      <c r="E38" s="7"/>
      <c r="F38" s="7"/>
      <c r="G38" s="7"/>
      <c r="H38" s="7"/>
      <c r="I38" s="25"/>
      <c r="J38" s="25"/>
      <c r="K38" s="7"/>
      <c r="L38" s="7"/>
      <c r="M38" s="25"/>
      <c r="N38" s="25"/>
      <c r="O38" s="25"/>
      <c r="P38" s="25"/>
      <c r="Q38" s="25"/>
      <c r="R38" s="41"/>
      <c r="S38" s="7"/>
      <c r="T38" s="7"/>
      <c r="U38" s="7"/>
      <c r="V38" s="7"/>
      <c r="W38" s="7"/>
      <c r="X38" s="41"/>
      <c r="Y38" s="41"/>
      <c r="Z38" s="41"/>
      <c r="AA38" s="41"/>
      <c r="AB38" s="7"/>
      <c r="AC38" s="7"/>
      <c r="AD38" s="9"/>
      <c r="AE38" s="7"/>
      <c r="AG38" s="1"/>
      <c r="AH38" s="1"/>
    </row>
    <row r="39" spans="2:34" s="7" customFormat="1" ht="18" customHeight="1" thickBot="1" x14ac:dyDescent="0.2">
      <c r="B39" s="13" t="s">
        <v>74</v>
      </c>
      <c r="C39" s="14" t="s">
        <v>89</v>
      </c>
      <c r="D39" s="14"/>
      <c r="I39" s="9"/>
      <c r="M39" s="25"/>
      <c r="N39" s="25"/>
      <c r="O39" s="25"/>
      <c r="P39" s="25"/>
      <c r="Q39" s="25"/>
      <c r="R39" s="41"/>
      <c r="X39" s="41"/>
      <c r="Y39" s="41"/>
      <c r="Z39" s="41"/>
      <c r="AA39" s="41"/>
    </row>
    <row r="40" spans="2:34" ht="18" customHeight="1" x14ac:dyDescent="0.15">
      <c r="B40" s="1331" t="s">
        <v>213</v>
      </c>
      <c r="C40" s="1332"/>
      <c r="D40" s="1332"/>
      <c r="E40" s="1331" t="s">
        <v>58</v>
      </c>
      <c r="F40" s="1332"/>
      <c r="G40" s="1332"/>
      <c r="H40" s="1333"/>
      <c r="I40" s="175" t="s">
        <v>74</v>
      </c>
      <c r="J40" s="17" t="s">
        <v>59</v>
      </c>
      <c r="K40" s="17"/>
      <c r="L40" s="17"/>
      <c r="M40" s="46"/>
      <c r="N40" s="46"/>
      <c r="O40" s="17"/>
      <c r="P40" s="17"/>
      <c r="Q40" s="17"/>
      <c r="R40" s="17"/>
      <c r="S40" s="17"/>
      <c r="T40" s="17"/>
      <c r="U40" s="17"/>
      <c r="V40" s="17"/>
      <c r="W40" s="17"/>
      <c r="X40" s="17"/>
      <c r="Y40" s="16"/>
      <c r="Z40" s="16"/>
      <c r="AA40" s="17"/>
      <c r="AB40" s="17"/>
      <c r="AC40" s="18"/>
      <c r="AD40" s="176" t="s">
        <v>74</v>
      </c>
      <c r="AE40" s="17" t="s">
        <v>71</v>
      </c>
      <c r="AF40" s="17"/>
      <c r="AG40" s="17"/>
      <c r="AH40" s="73"/>
    </row>
    <row r="41" spans="2:34" ht="18" customHeight="1" x14ac:dyDescent="0.15">
      <c r="B41" s="47"/>
      <c r="C41" s="29"/>
      <c r="D41" s="48"/>
      <c r="E41" s="29"/>
      <c r="F41" s="29"/>
      <c r="G41" s="29"/>
      <c r="H41" s="29"/>
      <c r="I41" s="34"/>
      <c r="J41" s="7" t="s">
        <v>60</v>
      </c>
      <c r="K41" s="7"/>
      <c r="L41" s="7"/>
      <c r="M41" s="7"/>
      <c r="N41" s="7"/>
      <c r="O41" s="7"/>
      <c r="P41" s="7"/>
      <c r="Q41" s="7"/>
      <c r="R41" s="7"/>
      <c r="S41" s="7"/>
      <c r="T41" s="7"/>
      <c r="U41" s="7"/>
      <c r="V41" s="7"/>
      <c r="W41" s="7"/>
      <c r="X41" s="7"/>
      <c r="Y41" s="7"/>
      <c r="Z41" s="7"/>
      <c r="AA41" s="7"/>
      <c r="AB41" s="7"/>
      <c r="AC41" s="28"/>
      <c r="AD41" s="105" t="s">
        <v>74</v>
      </c>
      <c r="AE41" s="7" t="s">
        <v>61</v>
      </c>
      <c r="AF41" s="7"/>
      <c r="AG41" s="7"/>
      <c r="AH41" s="36"/>
    </row>
    <row r="42" spans="2:34" ht="18" customHeight="1" x14ac:dyDescent="0.15">
      <c r="B42" s="47"/>
      <c r="C42" s="29"/>
      <c r="D42" s="48"/>
      <c r="E42" s="29"/>
      <c r="F42" s="29"/>
      <c r="G42" s="29"/>
      <c r="H42" s="29"/>
      <c r="I42" s="34"/>
      <c r="J42" s="3"/>
      <c r="K42" s="105" t="s">
        <v>74</v>
      </c>
      <c r="L42" s="7" t="s">
        <v>62</v>
      </c>
      <c r="M42" s="7"/>
      <c r="N42" s="7"/>
      <c r="O42" s="7"/>
      <c r="P42" s="7"/>
      <c r="Q42" s="7"/>
      <c r="R42" s="7"/>
      <c r="S42" s="7"/>
      <c r="T42" s="7"/>
      <c r="U42" s="7"/>
      <c r="V42" s="7"/>
      <c r="W42" s="7"/>
      <c r="X42" s="7"/>
      <c r="Y42" s="7"/>
      <c r="Z42" s="7"/>
      <c r="AA42" s="7"/>
      <c r="AB42" s="7"/>
      <c r="AC42" s="28"/>
      <c r="AD42" s="105" t="s">
        <v>74</v>
      </c>
      <c r="AE42" s="7" t="s">
        <v>420</v>
      </c>
      <c r="AF42" s="7"/>
      <c r="AG42" s="7"/>
      <c r="AH42" s="36"/>
    </row>
    <row r="43" spans="2:34" ht="18" customHeight="1" x14ac:dyDescent="0.15">
      <c r="B43" s="47"/>
      <c r="C43" s="29"/>
      <c r="D43" s="48"/>
      <c r="E43" s="29"/>
      <c r="F43" s="29"/>
      <c r="G43" s="29"/>
      <c r="H43" s="29"/>
      <c r="I43" s="34"/>
      <c r="J43" s="3"/>
      <c r="K43" s="105" t="s">
        <v>74</v>
      </c>
      <c r="L43" s="7" t="s">
        <v>63</v>
      </c>
      <c r="M43" s="7"/>
      <c r="N43" s="7"/>
      <c r="O43" s="7"/>
      <c r="P43" s="7"/>
      <c r="Q43" s="7"/>
      <c r="R43" s="7"/>
      <c r="S43" s="7"/>
      <c r="T43" s="7"/>
      <c r="U43" s="7"/>
      <c r="V43" s="7"/>
      <c r="W43" s="7"/>
      <c r="X43" s="7"/>
      <c r="Y43" s="7"/>
      <c r="Z43" s="7"/>
      <c r="AA43" s="7"/>
      <c r="AB43" s="7"/>
      <c r="AC43" s="28"/>
      <c r="AD43" s="212" t="s">
        <v>74</v>
      </c>
      <c r="AE43" s="7" t="s">
        <v>245</v>
      </c>
      <c r="AF43" s="7"/>
      <c r="AG43" s="7"/>
      <c r="AH43" s="36"/>
    </row>
    <row r="44" spans="2:34" ht="18" customHeight="1" x14ac:dyDescent="0.15">
      <c r="B44" s="47"/>
      <c r="C44" s="29"/>
      <c r="D44" s="48"/>
      <c r="E44" s="29"/>
      <c r="F44" s="29"/>
      <c r="G44" s="29"/>
      <c r="H44" s="29"/>
      <c r="I44" s="34"/>
      <c r="J44" s="3"/>
      <c r="K44" s="105" t="s">
        <v>74</v>
      </c>
      <c r="L44" s="7" t="s">
        <v>64</v>
      </c>
      <c r="M44" s="7"/>
      <c r="N44" s="7"/>
      <c r="O44" s="7"/>
      <c r="P44" s="7"/>
      <c r="Q44" s="7"/>
      <c r="R44" s="7"/>
      <c r="S44" s="7"/>
      <c r="T44" s="7"/>
      <c r="U44" s="7"/>
      <c r="V44" s="7"/>
      <c r="W44" s="7"/>
      <c r="X44" s="7"/>
      <c r="Y44" s="7"/>
      <c r="Z44" s="7"/>
      <c r="AA44" s="7"/>
      <c r="AB44" s="7"/>
      <c r="AC44" s="28"/>
      <c r="AD44" s="212" t="s">
        <v>74</v>
      </c>
      <c r="AE44" s="1242"/>
      <c r="AF44" s="1242"/>
      <c r="AG44" s="1242"/>
      <c r="AH44" s="1243"/>
    </row>
    <row r="45" spans="2:34" ht="18" customHeight="1" x14ac:dyDescent="0.15">
      <c r="B45" s="47"/>
      <c r="C45" s="29"/>
      <c r="D45" s="48"/>
      <c r="E45" s="29"/>
      <c r="F45" s="29"/>
      <c r="G45" s="29"/>
      <c r="H45" s="29"/>
      <c r="I45" s="34"/>
      <c r="J45" s="7" t="s">
        <v>65</v>
      </c>
      <c r="K45" s="7"/>
      <c r="L45" s="7"/>
      <c r="M45" s="7"/>
      <c r="N45" s="7"/>
      <c r="O45" s="7"/>
      <c r="P45" s="7"/>
      <c r="Q45" s="7"/>
      <c r="R45" s="7"/>
      <c r="S45" s="7"/>
      <c r="T45" s="7"/>
      <c r="U45" s="7"/>
      <c r="V45" s="7"/>
      <c r="W45" s="7"/>
      <c r="X45" s="7"/>
      <c r="Y45" s="7"/>
      <c r="Z45" s="7"/>
      <c r="AA45" s="7"/>
      <c r="AB45" s="7"/>
      <c r="AC45" s="28"/>
      <c r="AD45" s="7"/>
      <c r="AE45" s="183"/>
      <c r="AF45" s="183"/>
      <c r="AG45" s="183"/>
      <c r="AH45" s="184"/>
    </row>
    <row r="46" spans="2:34" ht="18" customHeight="1" x14ac:dyDescent="0.15">
      <c r="B46" s="47"/>
      <c r="C46" s="29"/>
      <c r="D46" s="48"/>
      <c r="E46" s="29"/>
      <c r="F46" s="29"/>
      <c r="G46" s="29"/>
      <c r="H46" s="29"/>
      <c r="I46" s="34"/>
      <c r="J46" s="7"/>
      <c r="K46" s="105" t="s">
        <v>74</v>
      </c>
      <c r="L46" s="7" t="s">
        <v>66</v>
      </c>
      <c r="M46" s="7"/>
      <c r="N46" s="7"/>
      <c r="O46" s="105" t="s">
        <v>74</v>
      </c>
      <c r="P46" s="7" t="s">
        <v>90</v>
      </c>
      <c r="Q46" s="7"/>
      <c r="R46" s="7"/>
      <c r="S46" s="7"/>
      <c r="T46" s="7"/>
      <c r="U46" s="7"/>
      <c r="V46" s="7"/>
      <c r="W46" s="7"/>
      <c r="X46" s="7"/>
      <c r="Y46" s="7"/>
      <c r="Z46" s="7"/>
      <c r="AA46" s="7"/>
      <c r="AB46" s="7"/>
      <c r="AC46" s="28"/>
      <c r="AD46" s="72"/>
      <c r="AE46" s="7"/>
      <c r="AF46" s="7"/>
      <c r="AG46" s="7"/>
      <c r="AH46" s="36"/>
    </row>
    <row r="47" spans="2:34" ht="18" customHeight="1" x14ac:dyDescent="0.15">
      <c r="B47" s="47"/>
      <c r="C47" s="29"/>
      <c r="D47" s="48"/>
      <c r="E47" s="29"/>
      <c r="F47" s="29"/>
      <c r="G47" s="29"/>
      <c r="H47" s="29"/>
      <c r="I47" s="34"/>
      <c r="J47" s="7" t="s">
        <v>67</v>
      </c>
      <c r="K47" s="7"/>
      <c r="L47" s="7"/>
      <c r="M47" s="7"/>
      <c r="N47" s="7"/>
      <c r="O47" s="7"/>
      <c r="P47" s="7"/>
      <c r="Q47" s="7"/>
      <c r="R47" s="7"/>
      <c r="S47" s="7"/>
      <c r="T47" s="7"/>
      <c r="U47" s="7"/>
      <c r="V47" s="7"/>
      <c r="W47" s="7"/>
      <c r="X47" s="7"/>
      <c r="Y47" s="7"/>
      <c r="Z47" s="7"/>
      <c r="AA47" s="7"/>
      <c r="AB47" s="7"/>
      <c r="AC47" s="28"/>
      <c r="AD47" s="72"/>
      <c r="AE47" s="7"/>
      <c r="AF47" s="7"/>
      <c r="AG47" s="7"/>
      <c r="AH47" s="36"/>
    </row>
    <row r="48" spans="2:34" ht="18" customHeight="1" x14ac:dyDescent="0.15">
      <c r="B48" s="47"/>
      <c r="C48" s="29"/>
      <c r="D48" s="48"/>
      <c r="E48" s="29"/>
      <c r="F48" s="29"/>
      <c r="G48" s="29"/>
      <c r="H48" s="29"/>
      <c r="I48" s="34"/>
      <c r="J48" s="7"/>
      <c r="K48" s="105" t="s">
        <v>74</v>
      </c>
      <c r="L48" s="7" t="s">
        <v>66</v>
      </c>
      <c r="M48" s="7"/>
      <c r="N48" s="7"/>
      <c r="O48" s="105" t="s">
        <v>74</v>
      </c>
      <c r="P48" s="7" t="s">
        <v>90</v>
      </c>
      <c r="Q48" s="7"/>
      <c r="R48" s="7"/>
      <c r="S48" s="7"/>
      <c r="T48" s="7"/>
      <c r="U48" s="7"/>
      <c r="V48" s="7"/>
      <c r="W48" s="7"/>
      <c r="X48" s="7"/>
      <c r="Y48" s="7"/>
      <c r="Z48" s="7"/>
      <c r="AA48" s="7"/>
      <c r="AB48" s="7"/>
      <c r="AC48" s="28"/>
      <c r="AD48" s="72"/>
      <c r="AE48" s="7"/>
      <c r="AF48" s="7"/>
      <c r="AG48" s="7"/>
      <c r="AH48" s="36"/>
    </row>
    <row r="49" spans="2:37" ht="18" customHeight="1" thickBot="1" x14ac:dyDescent="0.2">
      <c r="B49" s="49"/>
      <c r="C49" s="30"/>
      <c r="D49" s="50"/>
      <c r="E49" s="30"/>
      <c r="F49" s="30"/>
      <c r="G49" s="30"/>
      <c r="H49" s="30"/>
      <c r="I49" s="186" t="s">
        <v>74</v>
      </c>
      <c r="J49" s="31" t="s">
        <v>77</v>
      </c>
      <c r="K49" s="31"/>
      <c r="L49" s="31"/>
      <c r="M49" s="31" t="s">
        <v>212</v>
      </c>
      <c r="N49" s="1176"/>
      <c r="O49" s="1176"/>
      <c r="P49" s="1176"/>
      <c r="Q49" s="1176"/>
      <c r="R49" s="1176"/>
      <c r="S49" s="1176"/>
      <c r="T49" s="1176"/>
      <c r="U49" s="1176"/>
      <c r="V49" s="1176"/>
      <c r="W49" s="1176"/>
      <c r="X49" s="1176"/>
      <c r="Y49" s="1176"/>
      <c r="Z49" s="1176"/>
      <c r="AA49" s="1176"/>
      <c r="AB49" s="1176"/>
      <c r="AC49" s="32" t="s">
        <v>211</v>
      </c>
      <c r="AD49" s="71"/>
      <c r="AE49" s="31"/>
      <c r="AF49" s="31"/>
      <c r="AG49" s="31"/>
      <c r="AH49" s="33"/>
    </row>
    <row r="50" spans="2:37" s="10" customFormat="1" ht="18" customHeight="1" x14ac:dyDescent="0.15">
      <c r="AD50" s="6"/>
    </row>
    <row r="51" spans="2:37" ht="18" customHeight="1" x14ac:dyDescent="0.15">
      <c r="F51" s="1311"/>
      <c r="G51" s="1311"/>
      <c r="AH51" s="1311"/>
      <c r="AI51" s="1311"/>
      <c r="AJ51" s="1311"/>
      <c r="AK51" s="1311"/>
    </row>
    <row r="52" spans="2:37" ht="18" customHeight="1" x14ac:dyDescent="0.15"/>
    <row r="53" spans="2:37" ht="15" customHeight="1" x14ac:dyDescent="0.15"/>
    <row r="54" spans="2:37" ht="15" customHeight="1" x14ac:dyDescent="0.15"/>
    <row r="55" spans="2:37" ht="16.5" customHeight="1" x14ac:dyDescent="0.15"/>
    <row r="56" spans="2:37" ht="16.5" customHeight="1" x14ac:dyDescent="0.15"/>
    <row r="57" spans="2:37" ht="16.5" customHeight="1" x14ac:dyDescent="0.15"/>
    <row r="58" spans="2:37" ht="16.5" customHeight="1" x14ac:dyDescent="0.15"/>
    <row r="59" spans="2:37" ht="16.5" customHeight="1" x14ac:dyDescent="0.15"/>
    <row r="60" spans="2:37" ht="16.5" customHeight="1" x14ac:dyDescent="0.15"/>
    <row r="61" spans="2:37" ht="16.5" customHeight="1" x14ac:dyDescent="0.15"/>
    <row r="62" spans="2:37" ht="16.5" customHeight="1" x14ac:dyDescent="0.15"/>
    <row r="63" spans="2:37" ht="16.5" customHeight="1" x14ac:dyDescent="0.15"/>
    <row r="64" spans="2:37"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row r="491" ht="16.5" customHeight="1" x14ac:dyDescent="0.15"/>
    <row r="492" ht="16.5" customHeight="1" x14ac:dyDescent="0.15"/>
    <row r="493" ht="16.5" customHeight="1" x14ac:dyDescent="0.15"/>
    <row r="494" ht="16.5" customHeight="1" x14ac:dyDescent="0.15"/>
    <row r="495" ht="16.5" customHeight="1" x14ac:dyDescent="0.15"/>
    <row r="496" ht="16.5" customHeight="1" x14ac:dyDescent="0.15"/>
    <row r="497" ht="16.5" customHeight="1" x14ac:dyDescent="0.15"/>
    <row r="498" ht="16.5" customHeight="1" x14ac:dyDescent="0.15"/>
    <row r="499" ht="16.5" customHeight="1" x14ac:dyDescent="0.15"/>
    <row r="500" ht="16.5" customHeight="1" x14ac:dyDescent="0.15"/>
    <row r="501" ht="16.5" customHeight="1" x14ac:dyDescent="0.15"/>
    <row r="502" ht="16.5" customHeight="1" x14ac:dyDescent="0.15"/>
    <row r="503" ht="16.5" customHeight="1" x14ac:dyDescent="0.15"/>
    <row r="504" ht="16.5" customHeight="1" x14ac:dyDescent="0.15"/>
    <row r="505" ht="16.5" customHeight="1" x14ac:dyDescent="0.15"/>
    <row r="506" ht="16.5" customHeight="1" x14ac:dyDescent="0.15"/>
    <row r="507" ht="16.5" customHeight="1" x14ac:dyDescent="0.15"/>
    <row r="508" ht="16.5" customHeight="1" x14ac:dyDescent="0.15"/>
    <row r="509" ht="16.5" customHeight="1" x14ac:dyDescent="0.15"/>
    <row r="510" ht="16.5" customHeight="1" x14ac:dyDescent="0.15"/>
    <row r="511" ht="16.5" customHeight="1" x14ac:dyDescent="0.15"/>
    <row r="512" ht="16.5" customHeight="1" x14ac:dyDescent="0.15"/>
    <row r="513" ht="16.5" customHeight="1" x14ac:dyDescent="0.15"/>
    <row r="514" ht="16.5" customHeight="1" x14ac:dyDescent="0.15"/>
    <row r="515" ht="16.5" customHeight="1" x14ac:dyDescent="0.15"/>
    <row r="516" ht="16.5" customHeight="1" x14ac:dyDescent="0.15"/>
    <row r="517" ht="16.5" customHeight="1" x14ac:dyDescent="0.15"/>
    <row r="518" ht="16.5" customHeight="1" x14ac:dyDescent="0.15"/>
    <row r="519" ht="16.5" customHeight="1" x14ac:dyDescent="0.15"/>
    <row r="520" ht="16.5" customHeight="1" x14ac:dyDescent="0.15"/>
    <row r="521" ht="16.5" customHeight="1" x14ac:dyDescent="0.15"/>
    <row r="522" ht="16.5" customHeight="1" x14ac:dyDescent="0.15"/>
    <row r="523" ht="16.5" customHeight="1" x14ac:dyDescent="0.15"/>
    <row r="524" ht="16.5" customHeight="1" x14ac:dyDescent="0.15"/>
    <row r="525" ht="16.5" customHeight="1" x14ac:dyDescent="0.15"/>
    <row r="526" ht="16.5" customHeight="1" x14ac:dyDescent="0.15"/>
    <row r="527" ht="16.5" customHeight="1" x14ac:dyDescent="0.15"/>
    <row r="528" ht="16.5" customHeight="1" x14ac:dyDescent="0.15"/>
    <row r="529" ht="16.5" customHeight="1" x14ac:dyDescent="0.15"/>
    <row r="530" ht="16.5" customHeight="1" x14ac:dyDescent="0.15"/>
    <row r="531" ht="16.5" customHeight="1" x14ac:dyDescent="0.15"/>
    <row r="532" ht="16.5" customHeight="1" x14ac:dyDescent="0.15"/>
    <row r="533" ht="16.5" customHeight="1" x14ac:dyDescent="0.15"/>
    <row r="534" ht="16.5" customHeight="1" x14ac:dyDescent="0.15"/>
    <row r="535" ht="16.5" customHeight="1" x14ac:dyDescent="0.15"/>
    <row r="536" ht="16.5" customHeight="1" x14ac:dyDescent="0.15"/>
    <row r="537" ht="16.5" customHeight="1" x14ac:dyDescent="0.15"/>
    <row r="538" ht="16.5" customHeight="1" x14ac:dyDescent="0.15"/>
    <row r="539" ht="16.5" customHeight="1" x14ac:dyDescent="0.15"/>
    <row r="540" ht="16.5" customHeight="1" x14ac:dyDescent="0.15"/>
    <row r="541" ht="16.5" customHeight="1" x14ac:dyDescent="0.15"/>
    <row r="542" ht="16.5" customHeight="1" x14ac:dyDescent="0.15"/>
    <row r="543" ht="16.5" customHeight="1" x14ac:dyDescent="0.15"/>
    <row r="544" ht="16.5" customHeight="1" x14ac:dyDescent="0.15"/>
    <row r="545" ht="16.5" customHeight="1" x14ac:dyDescent="0.15"/>
    <row r="546" ht="16.5" customHeight="1" x14ac:dyDescent="0.15"/>
    <row r="547" ht="16.5" customHeight="1" x14ac:dyDescent="0.15"/>
    <row r="548" ht="16.5" customHeight="1" x14ac:dyDescent="0.15"/>
    <row r="549" ht="16.5" customHeight="1" x14ac:dyDescent="0.15"/>
    <row r="550" ht="16.5" customHeight="1" x14ac:dyDescent="0.15"/>
    <row r="551" ht="16.5" customHeight="1" x14ac:dyDescent="0.15"/>
    <row r="552" ht="16.5" customHeight="1" x14ac:dyDescent="0.15"/>
    <row r="553" ht="16.5" customHeight="1" x14ac:dyDescent="0.15"/>
    <row r="554" ht="16.5" customHeight="1" x14ac:dyDescent="0.15"/>
    <row r="555" ht="16.5" customHeight="1" x14ac:dyDescent="0.15"/>
    <row r="556" ht="16.5" customHeight="1" x14ac:dyDescent="0.15"/>
    <row r="557" ht="16.5" customHeight="1" x14ac:dyDescent="0.15"/>
    <row r="558" ht="16.5" customHeight="1" x14ac:dyDescent="0.15"/>
    <row r="559" ht="16.5" customHeight="1" x14ac:dyDescent="0.15"/>
    <row r="560" ht="16.5" customHeight="1" x14ac:dyDescent="0.15"/>
    <row r="561" ht="16.5" customHeight="1" x14ac:dyDescent="0.15"/>
    <row r="562" ht="16.5" customHeight="1" x14ac:dyDescent="0.15"/>
    <row r="563" ht="16.5" customHeight="1" x14ac:dyDescent="0.15"/>
    <row r="564" ht="16.5" customHeight="1" x14ac:dyDescent="0.15"/>
    <row r="565" ht="16.5" customHeight="1" x14ac:dyDescent="0.15"/>
    <row r="566" ht="16.5" customHeight="1" x14ac:dyDescent="0.15"/>
    <row r="567" ht="16.5" customHeight="1" x14ac:dyDescent="0.15"/>
    <row r="568" ht="16.5" customHeight="1" x14ac:dyDescent="0.15"/>
    <row r="569" ht="16.5" customHeight="1" x14ac:dyDescent="0.15"/>
    <row r="570" ht="16.5" customHeight="1" x14ac:dyDescent="0.15"/>
    <row r="571" ht="16.5" customHeight="1" x14ac:dyDescent="0.15"/>
    <row r="572" ht="16.5" customHeight="1" x14ac:dyDescent="0.15"/>
    <row r="573" ht="16.5" customHeight="1" x14ac:dyDescent="0.15"/>
    <row r="574" ht="16.5" customHeight="1" x14ac:dyDescent="0.15"/>
    <row r="575" ht="16.5" customHeight="1" x14ac:dyDescent="0.15"/>
    <row r="576" ht="16.5" customHeight="1" x14ac:dyDescent="0.15"/>
    <row r="577" ht="16.5" customHeight="1" x14ac:dyDescent="0.15"/>
    <row r="578" ht="16.5" customHeight="1" x14ac:dyDescent="0.15"/>
    <row r="579" ht="16.5" customHeight="1" x14ac:dyDescent="0.15"/>
    <row r="580" ht="16.5" customHeight="1" x14ac:dyDescent="0.15"/>
    <row r="581" ht="16.5" customHeight="1" x14ac:dyDescent="0.15"/>
    <row r="582" ht="16.5" customHeight="1" x14ac:dyDescent="0.15"/>
    <row r="583" ht="16.5" customHeight="1" x14ac:dyDescent="0.15"/>
    <row r="584" ht="16.5" customHeight="1" x14ac:dyDescent="0.15"/>
    <row r="585" ht="16.5" customHeight="1" x14ac:dyDescent="0.15"/>
    <row r="586" ht="16.5" customHeight="1" x14ac:dyDescent="0.15"/>
    <row r="587" ht="16.5" customHeight="1" x14ac:dyDescent="0.15"/>
    <row r="588" ht="16.5" customHeight="1" x14ac:dyDescent="0.15"/>
    <row r="589" ht="16.5" customHeight="1" x14ac:dyDescent="0.15"/>
    <row r="590" ht="16.5" customHeight="1" x14ac:dyDescent="0.15"/>
    <row r="591" ht="16.5" customHeight="1" x14ac:dyDescent="0.15"/>
    <row r="592" ht="16.5" customHeight="1" x14ac:dyDescent="0.15"/>
    <row r="593" ht="16.5" customHeight="1" x14ac:dyDescent="0.15"/>
    <row r="594" ht="16.5" customHeight="1" x14ac:dyDescent="0.15"/>
    <row r="595" ht="16.5" customHeight="1" x14ac:dyDescent="0.15"/>
    <row r="596" ht="16.5" customHeight="1" x14ac:dyDescent="0.15"/>
    <row r="597" ht="16.5" customHeight="1" x14ac:dyDescent="0.15"/>
    <row r="598" ht="16.5" customHeight="1" x14ac:dyDescent="0.15"/>
    <row r="599" ht="16.5" customHeight="1" x14ac:dyDescent="0.15"/>
    <row r="600" ht="16.5" customHeight="1" x14ac:dyDescent="0.15"/>
    <row r="601" ht="16.5" customHeight="1" x14ac:dyDescent="0.15"/>
    <row r="602" ht="16.5" customHeight="1" x14ac:dyDescent="0.15"/>
    <row r="603" ht="16.5" customHeight="1" x14ac:dyDescent="0.15"/>
    <row r="604" ht="16.5" customHeight="1" x14ac:dyDescent="0.15"/>
    <row r="605" ht="16.5" customHeight="1" x14ac:dyDescent="0.15"/>
    <row r="606" ht="16.5" customHeight="1" x14ac:dyDescent="0.15"/>
    <row r="607" ht="16.5" customHeight="1" x14ac:dyDescent="0.15"/>
    <row r="608" ht="16.5" customHeight="1" x14ac:dyDescent="0.15"/>
    <row r="609" ht="16.5" customHeight="1" x14ac:dyDescent="0.15"/>
    <row r="610" ht="16.5" customHeight="1" x14ac:dyDescent="0.15"/>
    <row r="611" ht="16.5" customHeight="1" x14ac:dyDescent="0.15"/>
    <row r="612" ht="16.5" customHeight="1" x14ac:dyDescent="0.15"/>
    <row r="613" ht="16.5" customHeight="1" x14ac:dyDescent="0.15"/>
    <row r="614" ht="16.5" customHeight="1" x14ac:dyDescent="0.15"/>
    <row r="615" ht="16.5" customHeight="1" x14ac:dyDescent="0.15"/>
    <row r="616" ht="16.5" customHeight="1" x14ac:dyDescent="0.15"/>
    <row r="617" ht="16.5" customHeight="1" x14ac:dyDescent="0.15"/>
    <row r="618" ht="16.5" customHeight="1" x14ac:dyDescent="0.15"/>
    <row r="619" ht="16.5" customHeight="1" x14ac:dyDescent="0.15"/>
    <row r="620" ht="16.5" customHeight="1" x14ac:dyDescent="0.15"/>
    <row r="621" ht="16.5" customHeight="1" x14ac:dyDescent="0.15"/>
    <row r="622" ht="16.5" customHeight="1" x14ac:dyDescent="0.15"/>
    <row r="623" ht="16.5" customHeight="1" x14ac:dyDescent="0.15"/>
    <row r="624" ht="16.5" customHeight="1" x14ac:dyDescent="0.15"/>
    <row r="625" ht="16.5" customHeight="1" x14ac:dyDescent="0.15"/>
    <row r="626" ht="16.5" customHeight="1" x14ac:dyDescent="0.15"/>
    <row r="627" ht="16.5" customHeight="1" x14ac:dyDescent="0.15"/>
    <row r="628" ht="16.5" customHeight="1" x14ac:dyDescent="0.15"/>
    <row r="629" ht="16.5" customHeight="1" x14ac:dyDescent="0.15"/>
    <row r="630" ht="16.5" customHeight="1" x14ac:dyDescent="0.15"/>
    <row r="631" ht="16.5" customHeight="1" x14ac:dyDescent="0.15"/>
    <row r="632" ht="16.5" customHeight="1" x14ac:dyDescent="0.15"/>
    <row r="633" ht="16.5" customHeight="1" x14ac:dyDescent="0.15"/>
    <row r="634" ht="16.5" customHeight="1" x14ac:dyDescent="0.15"/>
    <row r="635" ht="16.5" customHeight="1" x14ac:dyDescent="0.15"/>
    <row r="636" ht="16.5" customHeight="1" x14ac:dyDescent="0.15"/>
    <row r="637" ht="16.5" customHeight="1" x14ac:dyDescent="0.15"/>
    <row r="638" ht="16.5" customHeight="1" x14ac:dyDescent="0.15"/>
    <row r="639" ht="16.5" customHeight="1" x14ac:dyDescent="0.15"/>
    <row r="640" ht="16.5" customHeight="1" x14ac:dyDescent="0.15"/>
    <row r="641" ht="16.5" customHeight="1" x14ac:dyDescent="0.15"/>
    <row r="642" ht="16.5" customHeight="1" x14ac:dyDescent="0.15"/>
    <row r="643" ht="16.5" customHeight="1" x14ac:dyDescent="0.15"/>
    <row r="644" ht="16.5" customHeight="1" x14ac:dyDescent="0.15"/>
    <row r="645" ht="16.5" customHeight="1" x14ac:dyDescent="0.15"/>
    <row r="646" ht="16.5" customHeight="1" x14ac:dyDescent="0.15"/>
    <row r="647" ht="16.5" customHeight="1" x14ac:dyDescent="0.15"/>
    <row r="648" ht="16.5" customHeight="1" x14ac:dyDescent="0.15"/>
    <row r="649" ht="16.5" customHeight="1" x14ac:dyDescent="0.15"/>
    <row r="650" ht="16.5" customHeight="1" x14ac:dyDescent="0.15"/>
    <row r="651" ht="16.5" customHeight="1" x14ac:dyDescent="0.15"/>
    <row r="652" ht="16.5" customHeight="1" x14ac:dyDescent="0.15"/>
    <row r="653" ht="16.5" customHeight="1" x14ac:dyDescent="0.15"/>
    <row r="654" ht="16.5" customHeight="1" x14ac:dyDescent="0.15"/>
    <row r="655" ht="16.5" customHeight="1" x14ac:dyDescent="0.15"/>
    <row r="656" ht="16.5" customHeight="1" x14ac:dyDescent="0.15"/>
    <row r="657" ht="16.5" customHeight="1" x14ac:dyDescent="0.15"/>
    <row r="658" ht="16.5" customHeight="1" x14ac:dyDescent="0.15"/>
    <row r="659" ht="16.5" customHeight="1" x14ac:dyDescent="0.15"/>
    <row r="660" ht="16.5" customHeight="1" x14ac:dyDescent="0.15"/>
    <row r="661" ht="16.5" customHeight="1" x14ac:dyDescent="0.15"/>
    <row r="662" ht="16.5" customHeight="1" x14ac:dyDescent="0.15"/>
    <row r="663" ht="16.5" customHeight="1" x14ac:dyDescent="0.15"/>
    <row r="664" ht="16.5" customHeight="1" x14ac:dyDescent="0.15"/>
    <row r="665" ht="16.5" customHeight="1" x14ac:dyDescent="0.15"/>
    <row r="666" ht="16.5" customHeight="1" x14ac:dyDescent="0.15"/>
    <row r="667" ht="16.5" customHeight="1" x14ac:dyDescent="0.15"/>
    <row r="668" ht="16.5" customHeight="1" x14ac:dyDescent="0.15"/>
    <row r="669" ht="16.5" customHeight="1" x14ac:dyDescent="0.15"/>
    <row r="670" ht="16.5" customHeight="1" x14ac:dyDescent="0.15"/>
    <row r="671" ht="16.5" customHeight="1" x14ac:dyDescent="0.15"/>
    <row r="672" ht="16.5" customHeight="1" x14ac:dyDescent="0.15"/>
    <row r="673" ht="16.5" customHeight="1" x14ac:dyDescent="0.15"/>
    <row r="674" ht="16.5" customHeight="1" x14ac:dyDescent="0.15"/>
    <row r="675" ht="16.5" customHeight="1" x14ac:dyDescent="0.15"/>
    <row r="676" ht="16.5" customHeight="1" x14ac:dyDescent="0.15"/>
    <row r="677" ht="16.5" customHeight="1" x14ac:dyDescent="0.15"/>
    <row r="678" ht="16.5" customHeight="1" x14ac:dyDescent="0.15"/>
    <row r="679" ht="16.5" customHeight="1" x14ac:dyDescent="0.15"/>
    <row r="680" ht="16.5" customHeight="1" x14ac:dyDescent="0.15"/>
    <row r="681" ht="16.5" customHeight="1" x14ac:dyDescent="0.15"/>
    <row r="682" ht="16.5" customHeight="1" x14ac:dyDescent="0.15"/>
    <row r="683" ht="16.5" customHeight="1" x14ac:dyDescent="0.15"/>
    <row r="684" ht="16.5" customHeight="1" x14ac:dyDescent="0.15"/>
    <row r="685" ht="16.5" customHeight="1" x14ac:dyDescent="0.15"/>
    <row r="686" ht="16.5" customHeight="1" x14ac:dyDescent="0.15"/>
    <row r="687" ht="16.5" customHeight="1" x14ac:dyDescent="0.15"/>
    <row r="688" ht="16.5" customHeight="1" x14ac:dyDescent="0.15"/>
    <row r="689" ht="16.5" customHeight="1" x14ac:dyDescent="0.15"/>
    <row r="690" ht="16.5" customHeight="1" x14ac:dyDescent="0.15"/>
    <row r="691" ht="16.5" customHeight="1" x14ac:dyDescent="0.15"/>
    <row r="692" ht="16.5" customHeight="1" x14ac:dyDescent="0.15"/>
    <row r="693" ht="16.5" customHeight="1" x14ac:dyDescent="0.15"/>
    <row r="694" ht="16.5" customHeight="1" x14ac:dyDescent="0.15"/>
    <row r="695" ht="16.5" customHeight="1" x14ac:dyDescent="0.15"/>
    <row r="696" ht="16.5" customHeight="1" x14ac:dyDescent="0.15"/>
    <row r="697" ht="16.5" customHeight="1" x14ac:dyDescent="0.15"/>
    <row r="698" ht="16.5" customHeight="1" x14ac:dyDescent="0.15"/>
    <row r="699" ht="16.5" customHeight="1" x14ac:dyDescent="0.15"/>
    <row r="700" ht="16.5" customHeight="1" x14ac:dyDescent="0.15"/>
    <row r="701" ht="16.5" customHeight="1" x14ac:dyDescent="0.15"/>
    <row r="702" ht="16.5" customHeight="1" x14ac:dyDescent="0.15"/>
    <row r="703" ht="16.5" customHeight="1" x14ac:dyDescent="0.15"/>
    <row r="704" ht="16.5" customHeight="1" x14ac:dyDescent="0.15"/>
    <row r="705" ht="16.5" customHeight="1" x14ac:dyDescent="0.15"/>
    <row r="706" ht="16.5" customHeight="1" x14ac:dyDescent="0.15"/>
    <row r="707" ht="16.5" customHeight="1" x14ac:dyDescent="0.15"/>
    <row r="708" ht="16.5" customHeight="1" x14ac:dyDescent="0.15"/>
    <row r="709" ht="16.5" customHeight="1" x14ac:dyDescent="0.15"/>
    <row r="710" ht="16.5" customHeight="1" x14ac:dyDescent="0.15"/>
    <row r="711" ht="16.5" customHeight="1" x14ac:dyDescent="0.15"/>
    <row r="712" ht="16.5" customHeight="1" x14ac:dyDescent="0.15"/>
    <row r="713" ht="16.5" customHeight="1" x14ac:dyDescent="0.15"/>
    <row r="714" ht="16.5" customHeight="1" x14ac:dyDescent="0.15"/>
    <row r="715" ht="16.5" customHeight="1" x14ac:dyDescent="0.15"/>
    <row r="716" ht="16.5" customHeight="1" x14ac:dyDescent="0.15"/>
    <row r="717" ht="16.5" customHeight="1" x14ac:dyDescent="0.15"/>
    <row r="718" ht="16.5" customHeight="1" x14ac:dyDescent="0.15"/>
    <row r="719" ht="16.5" customHeight="1" x14ac:dyDescent="0.15"/>
    <row r="720" ht="16.5" customHeight="1" x14ac:dyDescent="0.15"/>
    <row r="721" ht="16.5" customHeight="1" x14ac:dyDescent="0.15"/>
    <row r="722" ht="16.5" customHeight="1" x14ac:dyDescent="0.15"/>
    <row r="723" ht="16.5" customHeight="1" x14ac:dyDescent="0.15"/>
    <row r="724" ht="16.5" customHeight="1" x14ac:dyDescent="0.15"/>
    <row r="725" ht="16.5" customHeight="1" x14ac:dyDescent="0.15"/>
    <row r="726" ht="16.5" customHeight="1" x14ac:dyDescent="0.15"/>
    <row r="727" ht="16.5" customHeight="1" x14ac:dyDescent="0.15"/>
    <row r="728" ht="16.5" customHeight="1" x14ac:dyDescent="0.15"/>
    <row r="729" ht="16.5" customHeight="1" x14ac:dyDescent="0.15"/>
    <row r="730" ht="16.5" customHeight="1" x14ac:dyDescent="0.15"/>
    <row r="731" ht="16.5" customHeight="1" x14ac:dyDescent="0.15"/>
    <row r="732" ht="16.5" customHeight="1" x14ac:dyDescent="0.15"/>
    <row r="733" ht="16.5" customHeight="1" x14ac:dyDescent="0.15"/>
    <row r="734" ht="16.5" customHeight="1" x14ac:dyDescent="0.15"/>
    <row r="735" ht="16.5" customHeight="1" x14ac:dyDescent="0.15"/>
    <row r="736" ht="16.5" customHeight="1" x14ac:dyDescent="0.15"/>
    <row r="737" ht="16.5" customHeight="1" x14ac:dyDescent="0.15"/>
    <row r="738" ht="16.5" customHeight="1" x14ac:dyDescent="0.15"/>
    <row r="739" ht="16.5" customHeight="1" x14ac:dyDescent="0.15"/>
    <row r="740" ht="16.5" customHeight="1" x14ac:dyDescent="0.15"/>
    <row r="741" ht="16.5" customHeight="1" x14ac:dyDescent="0.15"/>
    <row r="742" ht="16.5" customHeight="1" x14ac:dyDescent="0.15"/>
    <row r="743" ht="16.5" customHeight="1" x14ac:dyDescent="0.15"/>
    <row r="744" ht="16.5" customHeight="1" x14ac:dyDescent="0.15"/>
    <row r="745" ht="16.5" customHeight="1" x14ac:dyDescent="0.15"/>
    <row r="746" ht="16.5" customHeight="1" x14ac:dyDescent="0.15"/>
    <row r="747" ht="16.5" customHeight="1" x14ac:dyDescent="0.15"/>
    <row r="748" ht="16.5" customHeight="1" x14ac:dyDescent="0.15"/>
    <row r="749" ht="16.5" customHeight="1" x14ac:dyDescent="0.15"/>
    <row r="750" ht="16.5" customHeight="1" x14ac:dyDescent="0.15"/>
    <row r="751" ht="16.5" customHeight="1" x14ac:dyDescent="0.15"/>
    <row r="752" ht="16.5" customHeight="1" x14ac:dyDescent="0.15"/>
    <row r="753" ht="16.5" customHeight="1" x14ac:dyDescent="0.15"/>
    <row r="754" ht="16.5" customHeight="1" x14ac:dyDescent="0.15"/>
    <row r="755" ht="16.5" customHeight="1" x14ac:dyDescent="0.15"/>
    <row r="756" ht="16.5" customHeight="1" x14ac:dyDescent="0.15"/>
    <row r="757" ht="16.5" customHeight="1" x14ac:dyDescent="0.15"/>
    <row r="758" ht="16.5" customHeight="1" x14ac:dyDescent="0.15"/>
    <row r="759" ht="16.5" customHeight="1" x14ac:dyDescent="0.15"/>
    <row r="760" ht="16.5" customHeight="1" x14ac:dyDescent="0.15"/>
    <row r="761" ht="16.5" customHeight="1" x14ac:dyDescent="0.15"/>
    <row r="762" ht="16.5" customHeight="1" x14ac:dyDescent="0.15"/>
    <row r="763" ht="16.5" customHeight="1" x14ac:dyDescent="0.15"/>
    <row r="764" ht="16.5" customHeight="1" x14ac:dyDescent="0.15"/>
    <row r="765" ht="16.5" customHeight="1" x14ac:dyDescent="0.15"/>
    <row r="766" ht="16.5" customHeight="1" x14ac:dyDescent="0.15"/>
    <row r="767" ht="16.5" customHeight="1" x14ac:dyDescent="0.15"/>
    <row r="768" ht="16.5" customHeight="1" x14ac:dyDescent="0.15"/>
    <row r="769" ht="16.5" customHeight="1" x14ac:dyDescent="0.15"/>
    <row r="770" ht="16.5" customHeight="1" x14ac:dyDescent="0.15"/>
    <row r="771" ht="16.5" customHeight="1" x14ac:dyDescent="0.15"/>
    <row r="772" ht="16.5" customHeight="1" x14ac:dyDescent="0.15"/>
    <row r="773" ht="16.5" customHeight="1" x14ac:dyDescent="0.15"/>
    <row r="774" ht="16.5" customHeight="1" x14ac:dyDescent="0.15"/>
    <row r="775" ht="16.5" customHeight="1" x14ac:dyDescent="0.15"/>
    <row r="776" ht="16.5" customHeight="1" x14ac:dyDescent="0.15"/>
    <row r="777" ht="16.5" customHeight="1" x14ac:dyDescent="0.15"/>
    <row r="778" ht="16.5" customHeight="1" x14ac:dyDescent="0.15"/>
    <row r="779" ht="16.5" customHeight="1" x14ac:dyDescent="0.15"/>
    <row r="780" ht="16.5" customHeight="1" x14ac:dyDescent="0.15"/>
    <row r="781" ht="16.5" customHeight="1" x14ac:dyDescent="0.15"/>
    <row r="782" ht="16.5" customHeight="1" x14ac:dyDescent="0.15"/>
    <row r="783" ht="16.5" customHeight="1" x14ac:dyDescent="0.15"/>
    <row r="784" ht="16.5" customHeight="1" x14ac:dyDescent="0.15"/>
    <row r="785" ht="16.5" customHeight="1" x14ac:dyDescent="0.15"/>
    <row r="786" ht="16.5" customHeight="1" x14ac:dyDescent="0.15"/>
    <row r="787" ht="16.5" customHeight="1" x14ac:dyDescent="0.15"/>
    <row r="788" ht="16.5" customHeight="1" x14ac:dyDescent="0.15"/>
    <row r="789" ht="16.5" customHeight="1" x14ac:dyDescent="0.15"/>
    <row r="790" ht="16.5" customHeight="1" x14ac:dyDescent="0.15"/>
    <row r="791" ht="16.5" customHeight="1" x14ac:dyDescent="0.15"/>
    <row r="792" ht="16.5" customHeight="1" x14ac:dyDescent="0.15"/>
    <row r="793" ht="16.5" customHeight="1" x14ac:dyDescent="0.15"/>
    <row r="794" ht="16.5" customHeight="1" x14ac:dyDescent="0.15"/>
    <row r="795" ht="16.5" customHeight="1" x14ac:dyDescent="0.15"/>
    <row r="796" ht="16.5" customHeight="1" x14ac:dyDescent="0.15"/>
    <row r="797" ht="16.5" customHeight="1" x14ac:dyDescent="0.15"/>
    <row r="798" ht="16.5" customHeight="1" x14ac:dyDescent="0.15"/>
    <row r="799" ht="16.5" customHeight="1" x14ac:dyDescent="0.15"/>
    <row r="800" ht="16.5" customHeight="1" x14ac:dyDescent="0.15"/>
    <row r="801" ht="16.5" customHeight="1" x14ac:dyDescent="0.15"/>
    <row r="802" ht="16.5" customHeight="1" x14ac:dyDescent="0.15"/>
    <row r="803" ht="16.5" customHeight="1" x14ac:dyDescent="0.15"/>
    <row r="804" ht="16.5" customHeight="1" x14ac:dyDescent="0.15"/>
    <row r="805" ht="16.5" customHeight="1" x14ac:dyDescent="0.15"/>
    <row r="806" ht="16.5" customHeight="1" x14ac:dyDescent="0.15"/>
    <row r="807" ht="16.5" customHeight="1" x14ac:dyDescent="0.15"/>
    <row r="808" ht="16.5" customHeight="1" x14ac:dyDescent="0.15"/>
    <row r="809" ht="16.5" customHeight="1" x14ac:dyDescent="0.15"/>
    <row r="810" ht="16.5" customHeight="1" x14ac:dyDescent="0.15"/>
    <row r="811" ht="16.5" customHeight="1" x14ac:dyDescent="0.15"/>
    <row r="812" ht="16.5" customHeight="1" x14ac:dyDescent="0.15"/>
    <row r="813" ht="16.5" customHeight="1" x14ac:dyDescent="0.15"/>
    <row r="814" ht="16.5" customHeight="1" x14ac:dyDescent="0.15"/>
    <row r="815" ht="16.5" customHeight="1" x14ac:dyDescent="0.15"/>
    <row r="816" ht="16.5" customHeight="1" x14ac:dyDescent="0.15"/>
    <row r="817" ht="16.5" customHeight="1" x14ac:dyDescent="0.15"/>
    <row r="818" ht="16.5" customHeight="1" x14ac:dyDescent="0.15"/>
    <row r="819" ht="16.5" customHeight="1" x14ac:dyDescent="0.15"/>
    <row r="820" ht="16.5" customHeight="1" x14ac:dyDescent="0.15"/>
    <row r="821" ht="16.5" customHeight="1" x14ac:dyDescent="0.15"/>
    <row r="822" ht="16.5" customHeight="1" x14ac:dyDescent="0.15"/>
    <row r="823" ht="16.5" customHeight="1" x14ac:dyDescent="0.15"/>
    <row r="824" ht="16.5" customHeight="1" x14ac:dyDescent="0.15"/>
    <row r="825" ht="16.5" customHeight="1" x14ac:dyDescent="0.15"/>
    <row r="826" ht="16.5" customHeight="1" x14ac:dyDescent="0.15"/>
    <row r="827" ht="16.5" customHeight="1" x14ac:dyDescent="0.15"/>
    <row r="828" ht="16.5" customHeight="1" x14ac:dyDescent="0.15"/>
    <row r="829" ht="16.5" customHeight="1" x14ac:dyDescent="0.15"/>
    <row r="830" ht="16.5" customHeight="1" x14ac:dyDescent="0.15"/>
    <row r="831" ht="16.5" customHeight="1" x14ac:dyDescent="0.15"/>
    <row r="832" ht="16.5" customHeight="1" x14ac:dyDescent="0.15"/>
    <row r="833" ht="16.5" customHeight="1" x14ac:dyDescent="0.15"/>
    <row r="834" ht="16.5" customHeight="1" x14ac:dyDescent="0.15"/>
    <row r="835" ht="16.5" customHeight="1" x14ac:dyDescent="0.15"/>
    <row r="836" ht="16.5" customHeight="1" x14ac:dyDescent="0.15"/>
    <row r="837" ht="16.5" customHeight="1" x14ac:dyDescent="0.15"/>
    <row r="838" ht="16.5" customHeight="1" x14ac:dyDescent="0.15"/>
    <row r="839" ht="16.5" customHeight="1" x14ac:dyDescent="0.15"/>
    <row r="840" ht="16.5" customHeight="1" x14ac:dyDescent="0.15"/>
    <row r="841" ht="16.5" customHeight="1" x14ac:dyDescent="0.15"/>
    <row r="842" ht="16.5" customHeight="1" x14ac:dyDescent="0.15"/>
    <row r="843" ht="16.5" customHeight="1" x14ac:dyDescent="0.15"/>
    <row r="844" ht="16.5" customHeight="1" x14ac:dyDescent="0.15"/>
    <row r="845" ht="16.5" customHeight="1" x14ac:dyDescent="0.15"/>
    <row r="846" ht="16.5" customHeight="1" x14ac:dyDescent="0.15"/>
    <row r="847" ht="16.5" customHeight="1" x14ac:dyDescent="0.15"/>
    <row r="848" ht="16.5" customHeight="1" x14ac:dyDescent="0.15"/>
    <row r="849" ht="16.5" customHeight="1" x14ac:dyDescent="0.15"/>
    <row r="850" ht="16.5" customHeight="1" x14ac:dyDescent="0.15"/>
    <row r="851" ht="16.5" customHeight="1" x14ac:dyDescent="0.15"/>
    <row r="852" ht="16.5" customHeight="1" x14ac:dyDescent="0.15"/>
    <row r="853" ht="16.5" customHeight="1" x14ac:dyDescent="0.15"/>
    <row r="854" ht="16.5" customHeight="1" x14ac:dyDescent="0.15"/>
    <row r="855" ht="16.5" customHeight="1" x14ac:dyDescent="0.15"/>
    <row r="856" ht="16.5" customHeight="1" x14ac:dyDescent="0.15"/>
    <row r="857" ht="16.5" customHeight="1" x14ac:dyDescent="0.15"/>
    <row r="858" ht="16.5" customHeight="1" x14ac:dyDescent="0.15"/>
    <row r="859" ht="16.5" customHeight="1" x14ac:dyDescent="0.15"/>
    <row r="860" ht="16.5" customHeight="1" x14ac:dyDescent="0.15"/>
    <row r="861" ht="16.5" customHeight="1" x14ac:dyDescent="0.15"/>
    <row r="862" ht="16.5" customHeight="1" x14ac:dyDescent="0.15"/>
    <row r="863" ht="16.5" customHeight="1" x14ac:dyDescent="0.15"/>
    <row r="864" ht="16.5" customHeight="1" x14ac:dyDescent="0.15"/>
    <row r="865" ht="16.5" customHeight="1" x14ac:dyDescent="0.15"/>
    <row r="866" ht="16.5" customHeight="1" x14ac:dyDescent="0.15"/>
    <row r="867" ht="16.5" customHeight="1" x14ac:dyDescent="0.15"/>
    <row r="868" ht="16.5" customHeight="1" x14ac:dyDescent="0.15"/>
    <row r="869" ht="16.5" customHeight="1" x14ac:dyDescent="0.15"/>
    <row r="870" ht="16.5" customHeight="1" x14ac:dyDescent="0.15"/>
    <row r="871" ht="16.5" customHeight="1" x14ac:dyDescent="0.15"/>
    <row r="872" ht="16.5" customHeight="1" x14ac:dyDescent="0.15"/>
    <row r="873" ht="16.5" customHeight="1" x14ac:dyDescent="0.15"/>
    <row r="874" ht="16.5" customHeight="1" x14ac:dyDescent="0.15"/>
    <row r="875" ht="16.5" customHeight="1" x14ac:dyDescent="0.15"/>
    <row r="876" ht="16.5" customHeight="1" x14ac:dyDescent="0.15"/>
    <row r="877" ht="16.5" customHeight="1" x14ac:dyDescent="0.15"/>
    <row r="878" ht="16.5" customHeight="1" x14ac:dyDescent="0.15"/>
    <row r="879" ht="16.5" customHeight="1" x14ac:dyDescent="0.15"/>
    <row r="880" ht="16.5" customHeight="1" x14ac:dyDescent="0.15"/>
    <row r="881" ht="16.5" customHeight="1" x14ac:dyDescent="0.15"/>
    <row r="882" ht="16.5" customHeight="1" x14ac:dyDescent="0.15"/>
    <row r="883" ht="16.5" customHeight="1" x14ac:dyDescent="0.15"/>
    <row r="884" ht="16.5" customHeight="1" x14ac:dyDescent="0.15"/>
    <row r="885" ht="16.5" customHeight="1" x14ac:dyDescent="0.15"/>
    <row r="886" ht="16.5" customHeight="1" x14ac:dyDescent="0.15"/>
    <row r="887" ht="16.5" customHeight="1" x14ac:dyDescent="0.15"/>
    <row r="888" ht="16.5" customHeight="1" x14ac:dyDescent="0.15"/>
    <row r="889" ht="16.5" customHeight="1" x14ac:dyDescent="0.15"/>
    <row r="890" ht="16.5" customHeight="1" x14ac:dyDescent="0.15"/>
    <row r="891" ht="16.5" customHeight="1" x14ac:dyDescent="0.15"/>
    <row r="892" ht="16.5" customHeight="1" x14ac:dyDescent="0.15"/>
    <row r="893" ht="16.5" customHeight="1" x14ac:dyDescent="0.15"/>
    <row r="894" ht="16.5" customHeight="1" x14ac:dyDescent="0.15"/>
    <row r="895" ht="16.5" customHeight="1" x14ac:dyDescent="0.15"/>
    <row r="896" ht="16.5" customHeight="1" x14ac:dyDescent="0.15"/>
    <row r="897" ht="16.5" customHeight="1" x14ac:dyDescent="0.15"/>
    <row r="898" ht="16.5" customHeight="1" x14ac:dyDescent="0.15"/>
    <row r="899" ht="16.5" customHeight="1" x14ac:dyDescent="0.15"/>
    <row r="900" ht="16.5" customHeight="1" x14ac:dyDescent="0.15"/>
    <row r="901" ht="16.5" customHeight="1" x14ac:dyDescent="0.15"/>
    <row r="902" ht="16.5" customHeight="1" x14ac:dyDescent="0.15"/>
    <row r="903" ht="16.5" customHeight="1" x14ac:dyDescent="0.15"/>
    <row r="904" ht="16.5" customHeight="1" x14ac:dyDescent="0.15"/>
    <row r="905" ht="16.5" customHeight="1" x14ac:dyDescent="0.15"/>
    <row r="906" ht="16.5" customHeight="1" x14ac:dyDescent="0.15"/>
    <row r="907" ht="16.5" customHeight="1" x14ac:dyDescent="0.15"/>
    <row r="908" ht="16.5" customHeight="1" x14ac:dyDescent="0.15"/>
    <row r="909" ht="16.5" customHeight="1" x14ac:dyDescent="0.15"/>
    <row r="910" ht="16.5" customHeight="1" x14ac:dyDescent="0.15"/>
    <row r="911" ht="16.5" customHeight="1" x14ac:dyDescent="0.15"/>
    <row r="912" ht="16.5" customHeight="1" x14ac:dyDescent="0.15"/>
    <row r="913" ht="16.5" customHeight="1" x14ac:dyDescent="0.15"/>
    <row r="914" ht="16.5" customHeight="1" x14ac:dyDescent="0.15"/>
    <row r="915" ht="16.5" customHeight="1" x14ac:dyDescent="0.15"/>
    <row r="916" ht="16.5" customHeight="1" x14ac:dyDescent="0.15"/>
    <row r="917" ht="16.5" customHeight="1" x14ac:dyDescent="0.15"/>
    <row r="918" ht="16.5" customHeight="1" x14ac:dyDescent="0.15"/>
    <row r="919" ht="16.5" customHeight="1" x14ac:dyDescent="0.15"/>
    <row r="920" ht="16.5" customHeight="1" x14ac:dyDescent="0.15"/>
    <row r="921" ht="16.5" customHeight="1" x14ac:dyDescent="0.15"/>
    <row r="922" ht="16.5" customHeight="1" x14ac:dyDescent="0.15"/>
    <row r="923" ht="16.5" customHeight="1" x14ac:dyDescent="0.15"/>
    <row r="924" ht="16.5" customHeight="1" x14ac:dyDescent="0.15"/>
    <row r="925" ht="16.5" customHeight="1" x14ac:dyDescent="0.15"/>
    <row r="926" ht="16.5" customHeight="1" x14ac:dyDescent="0.15"/>
    <row r="927" ht="16.5" customHeight="1" x14ac:dyDescent="0.15"/>
    <row r="928" ht="16.5" customHeight="1" x14ac:dyDescent="0.15"/>
    <row r="929" ht="16.5" customHeight="1" x14ac:dyDescent="0.15"/>
    <row r="930" ht="16.5" customHeight="1" x14ac:dyDescent="0.15"/>
    <row r="931" ht="16.5" customHeight="1" x14ac:dyDescent="0.15"/>
    <row r="932" ht="16.5" customHeight="1" x14ac:dyDescent="0.15"/>
    <row r="933" ht="16.5" customHeight="1" x14ac:dyDescent="0.15"/>
    <row r="934" ht="16.5" customHeight="1" x14ac:dyDescent="0.15"/>
    <row r="935" ht="16.5" customHeight="1" x14ac:dyDescent="0.15"/>
    <row r="936" ht="16.5" customHeight="1" x14ac:dyDescent="0.15"/>
    <row r="937" ht="16.5" customHeight="1" x14ac:dyDescent="0.15"/>
    <row r="938" ht="16.5" customHeight="1" x14ac:dyDescent="0.15"/>
    <row r="939" ht="16.5" customHeight="1" x14ac:dyDescent="0.15"/>
    <row r="940" ht="16.5" customHeight="1" x14ac:dyDescent="0.15"/>
    <row r="941" ht="16.5" customHeight="1" x14ac:dyDescent="0.15"/>
    <row r="942" ht="16.5" customHeight="1" x14ac:dyDescent="0.15"/>
    <row r="943" ht="16.5" customHeight="1" x14ac:dyDescent="0.15"/>
    <row r="944" ht="16.5" customHeight="1" x14ac:dyDescent="0.15"/>
    <row r="945" ht="16.5" customHeight="1" x14ac:dyDescent="0.15"/>
    <row r="946" ht="16.5" customHeight="1" x14ac:dyDescent="0.15"/>
    <row r="947" ht="16.5" customHeight="1" x14ac:dyDescent="0.15"/>
    <row r="948" ht="16.5" customHeight="1" x14ac:dyDescent="0.15"/>
    <row r="949" ht="16.5" customHeight="1" x14ac:dyDescent="0.15"/>
    <row r="950" ht="16.5" customHeight="1" x14ac:dyDescent="0.15"/>
    <row r="951" ht="16.5" customHeight="1" x14ac:dyDescent="0.15"/>
    <row r="952" ht="16.5" customHeight="1" x14ac:dyDescent="0.15"/>
    <row r="953" ht="16.5" customHeight="1" x14ac:dyDescent="0.15"/>
    <row r="954" ht="16.5" customHeight="1" x14ac:dyDescent="0.15"/>
    <row r="955" ht="16.5" customHeight="1" x14ac:dyDescent="0.15"/>
    <row r="956" ht="16.5" customHeight="1" x14ac:dyDescent="0.15"/>
    <row r="957" ht="16.5" customHeight="1" x14ac:dyDescent="0.15"/>
    <row r="958" ht="16.5" customHeight="1" x14ac:dyDescent="0.15"/>
    <row r="959" ht="16.5" customHeight="1" x14ac:dyDescent="0.15"/>
    <row r="960" ht="16.5" customHeight="1" x14ac:dyDescent="0.15"/>
    <row r="961" ht="16.5" customHeight="1" x14ac:dyDescent="0.15"/>
    <row r="962" ht="16.5" customHeight="1" x14ac:dyDescent="0.15"/>
    <row r="963" ht="16.5" customHeight="1" x14ac:dyDescent="0.15"/>
    <row r="964" ht="16.5" customHeight="1" x14ac:dyDescent="0.15"/>
    <row r="965" ht="16.5" customHeight="1" x14ac:dyDescent="0.15"/>
    <row r="966" ht="16.5" customHeight="1" x14ac:dyDescent="0.15"/>
    <row r="967" ht="16.5" customHeight="1" x14ac:dyDescent="0.15"/>
    <row r="968" ht="16.5" customHeight="1" x14ac:dyDescent="0.15"/>
    <row r="969" ht="16.5" customHeight="1" x14ac:dyDescent="0.15"/>
    <row r="970" ht="16.5" customHeight="1" x14ac:dyDescent="0.15"/>
    <row r="971" ht="16.5" customHeight="1" x14ac:dyDescent="0.15"/>
    <row r="972" ht="16.5" customHeight="1" x14ac:dyDescent="0.15"/>
    <row r="973" ht="16.5" customHeight="1" x14ac:dyDescent="0.15"/>
    <row r="974" ht="16.5" customHeight="1" x14ac:dyDescent="0.15"/>
    <row r="975" ht="16.5" customHeight="1" x14ac:dyDescent="0.15"/>
    <row r="976" ht="16.5" customHeight="1" x14ac:dyDescent="0.15"/>
    <row r="977" ht="16.5" customHeight="1" x14ac:dyDescent="0.15"/>
    <row r="978" ht="16.5" customHeight="1" x14ac:dyDescent="0.15"/>
    <row r="979" ht="16.5" customHeight="1" x14ac:dyDescent="0.15"/>
    <row r="980" ht="16.5" customHeight="1" x14ac:dyDescent="0.15"/>
    <row r="981" ht="16.5" customHeight="1" x14ac:dyDescent="0.15"/>
    <row r="982" ht="16.5" customHeight="1" x14ac:dyDescent="0.15"/>
    <row r="983" ht="16.5" customHeight="1" x14ac:dyDescent="0.15"/>
    <row r="984" ht="16.5" customHeight="1" x14ac:dyDescent="0.15"/>
    <row r="985" ht="16.5" customHeight="1" x14ac:dyDescent="0.15"/>
    <row r="986" ht="16.5" customHeight="1" x14ac:dyDescent="0.15"/>
    <row r="987" ht="16.5" customHeight="1" x14ac:dyDescent="0.15"/>
    <row r="988" ht="16.5" customHeight="1" x14ac:dyDescent="0.15"/>
    <row r="989" ht="16.5" customHeight="1" x14ac:dyDescent="0.15"/>
    <row r="990" ht="16.5" customHeight="1" x14ac:dyDescent="0.15"/>
    <row r="991" ht="16.5" customHeight="1" x14ac:dyDescent="0.15"/>
    <row r="992" ht="16.5" customHeight="1" x14ac:dyDescent="0.15"/>
    <row r="993" ht="16.5" customHeight="1" x14ac:dyDescent="0.15"/>
    <row r="994" ht="16.5" customHeight="1" x14ac:dyDescent="0.15"/>
    <row r="995" ht="16.5" customHeight="1" x14ac:dyDescent="0.15"/>
    <row r="996" ht="16.5" customHeight="1" x14ac:dyDescent="0.15"/>
    <row r="997" ht="16.5" customHeight="1" x14ac:dyDescent="0.15"/>
    <row r="998" ht="16.5" customHeight="1" x14ac:dyDescent="0.15"/>
    <row r="999" ht="16.5" customHeight="1" x14ac:dyDescent="0.15"/>
    <row r="1000" ht="16.5" customHeight="1" x14ac:dyDescent="0.15"/>
    <row r="1001" ht="16.5" customHeight="1" x14ac:dyDescent="0.15"/>
    <row r="1002" ht="16.5" customHeight="1" x14ac:dyDescent="0.15"/>
    <row r="1003" ht="16.5" customHeight="1" x14ac:dyDescent="0.15"/>
    <row r="1004" ht="16.5" customHeight="1" x14ac:dyDescent="0.15"/>
    <row r="1005" ht="16.5" customHeight="1" x14ac:dyDescent="0.15"/>
    <row r="1006" ht="16.5" customHeight="1" x14ac:dyDescent="0.15"/>
    <row r="1007" ht="16.5" customHeight="1" x14ac:dyDescent="0.15"/>
    <row r="1008" ht="16.5" customHeight="1" x14ac:dyDescent="0.15"/>
    <row r="1009" ht="16.5" customHeight="1" x14ac:dyDescent="0.15"/>
    <row r="1010" ht="16.5" customHeight="1" x14ac:dyDescent="0.15"/>
    <row r="1011" ht="16.5" customHeight="1" x14ac:dyDescent="0.15"/>
    <row r="1012" ht="16.5" customHeight="1" x14ac:dyDescent="0.15"/>
    <row r="1013" ht="16.5" customHeight="1" x14ac:dyDescent="0.15"/>
    <row r="1014" ht="16.5" customHeight="1" x14ac:dyDescent="0.15"/>
    <row r="1015" ht="16.5" customHeight="1" x14ac:dyDescent="0.15"/>
    <row r="1016" ht="16.5" customHeight="1" x14ac:dyDescent="0.15"/>
    <row r="1017" ht="16.5" customHeight="1" x14ac:dyDescent="0.15"/>
    <row r="1018" ht="16.5" customHeight="1" x14ac:dyDescent="0.15"/>
    <row r="1019" ht="16.5" customHeight="1" x14ac:dyDescent="0.15"/>
    <row r="1020" ht="16.5" customHeight="1" x14ac:dyDescent="0.15"/>
    <row r="1021" ht="16.5" customHeight="1" x14ac:dyDescent="0.15"/>
    <row r="1022" ht="16.5" customHeight="1" x14ac:dyDescent="0.15"/>
    <row r="1023" ht="16.5" customHeight="1" x14ac:dyDescent="0.15"/>
    <row r="1024" ht="16.5" customHeight="1" x14ac:dyDescent="0.15"/>
    <row r="1025" ht="16.5" customHeight="1" x14ac:dyDescent="0.15"/>
    <row r="1026" ht="16.5" customHeight="1" x14ac:dyDescent="0.15"/>
    <row r="1027" ht="16.5" customHeight="1" x14ac:dyDescent="0.15"/>
    <row r="1028" ht="16.5" customHeight="1" x14ac:dyDescent="0.15"/>
    <row r="1029" ht="16.5" customHeight="1" x14ac:dyDescent="0.15"/>
    <row r="1030" ht="16.5" customHeight="1" x14ac:dyDescent="0.15"/>
    <row r="1031" ht="16.5" customHeight="1" x14ac:dyDescent="0.15"/>
    <row r="1032" ht="16.5" customHeight="1" x14ac:dyDescent="0.15"/>
    <row r="1033" ht="16.5" customHeight="1" x14ac:dyDescent="0.15"/>
    <row r="1034" ht="16.5" customHeight="1" x14ac:dyDescent="0.15"/>
    <row r="1035" ht="16.5" customHeight="1" x14ac:dyDescent="0.15"/>
    <row r="1036" ht="16.5" customHeight="1" x14ac:dyDescent="0.15"/>
    <row r="1037" ht="16.5" customHeight="1" x14ac:dyDescent="0.15"/>
    <row r="1038" ht="16.5" customHeight="1" x14ac:dyDescent="0.15"/>
    <row r="1039" ht="16.5" customHeight="1" x14ac:dyDescent="0.15"/>
    <row r="1040" ht="16.5" customHeight="1" x14ac:dyDescent="0.15"/>
    <row r="1041" ht="16.5" customHeight="1" x14ac:dyDescent="0.15"/>
    <row r="1042" ht="16.5" customHeight="1" x14ac:dyDescent="0.15"/>
    <row r="1043" ht="16.5" customHeight="1" x14ac:dyDescent="0.15"/>
    <row r="1044" ht="16.5" customHeight="1" x14ac:dyDescent="0.15"/>
    <row r="1045" ht="16.5" customHeight="1" x14ac:dyDescent="0.15"/>
    <row r="1046" ht="16.5" customHeight="1" x14ac:dyDescent="0.15"/>
    <row r="1047" ht="16.5" customHeight="1" x14ac:dyDescent="0.15"/>
    <row r="1048" ht="16.5" customHeight="1" x14ac:dyDescent="0.15"/>
    <row r="1049" ht="16.5" customHeight="1" x14ac:dyDescent="0.15"/>
    <row r="1050" ht="16.5" customHeight="1" x14ac:dyDescent="0.15"/>
    <row r="1051" ht="16.5" customHeight="1" x14ac:dyDescent="0.15"/>
    <row r="1052" ht="16.5" customHeight="1" x14ac:dyDescent="0.15"/>
    <row r="1053" ht="16.5" customHeight="1" x14ac:dyDescent="0.15"/>
    <row r="1054" ht="16.5" customHeight="1" x14ac:dyDescent="0.15"/>
    <row r="1055" ht="16.5" customHeight="1" x14ac:dyDescent="0.15"/>
    <row r="1056" ht="16.5" customHeight="1" x14ac:dyDescent="0.15"/>
    <row r="1057" ht="16.5" customHeight="1" x14ac:dyDescent="0.15"/>
    <row r="1058" ht="16.5" customHeight="1" x14ac:dyDescent="0.15"/>
    <row r="1059" ht="16.5" customHeight="1" x14ac:dyDescent="0.15"/>
    <row r="1060" ht="16.5" customHeight="1" x14ac:dyDescent="0.15"/>
    <row r="1061" ht="16.5" customHeight="1" x14ac:dyDescent="0.15"/>
    <row r="1062" ht="16.5" customHeight="1" x14ac:dyDescent="0.15"/>
    <row r="1063" ht="16.5" customHeight="1" x14ac:dyDescent="0.15"/>
    <row r="1064" ht="16.5" customHeight="1" x14ac:dyDescent="0.15"/>
    <row r="1065" ht="16.5" customHeight="1" x14ac:dyDescent="0.15"/>
    <row r="1066" ht="16.5" customHeight="1" x14ac:dyDescent="0.15"/>
    <row r="1067" ht="16.5" customHeight="1" x14ac:dyDescent="0.15"/>
    <row r="1068" ht="16.5" customHeight="1" x14ac:dyDescent="0.15"/>
    <row r="1069" ht="16.5" customHeight="1" x14ac:dyDescent="0.15"/>
    <row r="1070" ht="16.5" customHeight="1" x14ac:dyDescent="0.15"/>
    <row r="1071" ht="16.5" customHeight="1" x14ac:dyDescent="0.15"/>
    <row r="1072" ht="16.5" customHeight="1" x14ac:dyDescent="0.15"/>
    <row r="1073" ht="16.5" customHeight="1" x14ac:dyDescent="0.15"/>
    <row r="1074" ht="16.5" customHeight="1" x14ac:dyDescent="0.15"/>
    <row r="1075" ht="16.5" customHeight="1" x14ac:dyDescent="0.15"/>
    <row r="1076" ht="16.5" customHeight="1" x14ac:dyDescent="0.15"/>
    <row r="1077" ht="16.5" customHeight="1" x14ac:dyDescent="0.15"/>
    <row r="1078" ht="16.5" customHeight="1" x14ac:dyDescent="0.15"/>
    <row r="1079" ht="16.5" customHeight="1" x14ac:dyDescent="0.15"/>
    <row r="1080" ht="16.5" customHeight="1" x14ac:dyDescent="0.15"/>
    <row r="1081" ht="16.5" customHeight="1" x14ac:dyDescent="0.15"/>
    <row r="1082" ht="16.5" customHeight="1" x14ac:dyDescent="0.15"/>
    <row r="1083" ht="16.5" customHeight="1" x14ac:dyDescent="0.15"/>
    <row r="1084" ht="16.5" customHeight="1" x14ac:dyDescent="0.15"/>
    <row r="1085" ht="16.5" customHeight="1" x14ac:dyDescent="0.15"/>
    <row r="1086" ht="16.5" customHeight="1" x14ac:dyDescent="0.15"/>
    <row r="1087" ht="16.5" customHeight="1" x14ac:dyDescent="0.15"/>
    <row r="1088" ht="16.5" customHeight="1" x14ac:dyDescent="0.15"/>
    <row r="1089" ht="16.5" customHeight="1" x14ac:dyDescent="0.15"/>
    <row r="1090" ht="16.5" customHeight="1" x14ac:dyDescent="0.15"/>
    <row r="1091" ht="16.5" customHeight="1" x14ac:dyDescent="0.15"/>
    <row r="1092" ht="16.5" customHeight="1" x14ac:dyDescent="0.15"/>
    <row r="1093" ht="16.5" customHeight="1" x14ac:dyDescent="0.15"/>
    <row r="1094" ht="16.5" customHeight="1" x14ac:dyDescent="0.15"/>
    <row r="1095" ht="16.5" customHeight="1" x14ac:dyDescent="0.15"/>
    <row r="1096" ht="16.5" customHeight="1" x14ac:dyDescent="0.15"/>
    <row r="1097" ht="16.5" customHeight="1" x14ac:dyDescent="0.15"/>
    <row r="1098" ht="16.5" customHeight="1" x14ac:dyDescent="0.15"/>
    <row r="1099" ht="16.5" customHeight="1" x14ac:dyDescent="0.15"/>
    <row r="1100" ht="16.5" customHeight="1" x14ac:dyDescent="0.15"/>
    <row r="1101" ht="16.5" customHeight="1" x14ac:dyDescent="0.15"/>
    <row r="1102" ht="16.5" customHeight="1" x14ac:dyDescent="0.15"/>
    <row r="1103" ht="16.5" customHeight="1" x14ac:dyDescent="0.15"/>
    <row r="1104" ht="16.5" customHeight="1" x14ac:dyDescent="0.15"/>
    <row r="1105" ht="16.5" customHeight="1" x14ac:dyDescent="0.15"/>
    <row r="1106" ht="16.5" customHeight="1" x14ac:dyDescent="0.15"/>
    <row r="1107" ht="16.5" customHeight="1" x14ac:dyDescent="0.15"/>
    <row r="1108" ht="16.5" customHeight="1" x14ac:dyDescent="0.15"/>
    <row r="1109" ht="16.5" customHeight="1" x14ac:dyDescent="0.15"/>
    <row r="1110" ht="16.5" customHeight="1" x14ac:dyDescent="0.15"/>
    <row r="1111" ht="16.5" customHeight="1" x14ac:dyDescent="0.15"/>
    <row r="1112" ht="16.5" customHeight="1" x14ac:dyDescent="0.15"/>
    <row r="1113" ht="16.5" customHeight="1" x14ac:dyDescent="0.15"/>
    <row r="1114" ht="16.5" customHeight="1" x14ac:dyDescent="0.15"/>
    <row r="1115" ht="16.5" customHeight="1" x14ac:dyDescent="0.15"/>
    <row r="1116" ht="16.5" customHeight="1" x14ac:dyDescent="0.15"/>
    <row r="1117" ht="16.5" customHeight="1" x14ac:dyDescent="0.15"/>
    <row r="1118" ht="16.5" customHeight="1" x14ac:dyDescent="0.15"/>
    <row r="1119" ht="16.5" customHeight="1" x14ac:dyDescent="0.15"/>
    <row r="1120" ht="16.5" customHeight="1" x14ac:dyDescent="0.15"/>
    <row r="1121" ht="16.5" customHeight="1" x14ac:dyDescent="0.15"/>
    <row r="1122" ht="16.5" customHeight="1" x14ac:dyDescent="0.15"/>
    <row r="1123" ht="16.5" customHeight="1" x14ac:dyDescent="0.15"/>
    <row r="1124" ht="16.5" customHeight="1" x14ac:dyDescent="0.15"/>
    <row r="1125" ht="16.5" customHeight="1" x14ac:dyDescent="0.15"/>
    <row r="1126" ht="16.5" customHeight="1" x14ac:dyDescent="0.15"/>
    <row r="1127" ht="16.5" customHeight="1" x14ac:dyDescent="0.15"/>
    <row r="1128" ht="16.5" customHeight="1" x14ac:dyDescent="0.15"/>
    <row r="1129" ht="16.5" customHeight="1" x14ac:dyDescent="0.15"/>
    <row r="1130" ht="16.5" customHeight="1" x14ac:dyDescent="0.15"/>
    <row r="1131" ht="16.5" customHeight="1" x14ac:dyDescent="0.15"/>
    <row r="1132" ht="16.5" customHeight="1" x14ac:dyDescent="0.15"/>
    <row r="1133" ht="16.5" customHeight="1" x14ac:dyDescent="0.15"/>
    <row r="1134" ht="16.5" customHeight="1" x14ac:dyDescent="0.15"/>
    <row r="1135" ht="16.5" customHeight="1" x14ac:dyDescent="0.15"/>
    <row r="1136" ht="16.5" customHeight="1" x14ac:dyDescent="0.15"/>
    <row r="1137" ht="16.5" customHeight="1" x14ac:dyDescent="0.15"/>
    <row r="1138" ht="16.5" customHeight="1" x14ac:dyDescent="0.15"/>
    <row r="1139" ht="16.5" customHeight="1" x14ac:dyDescent="0.15"/>
    <row r="1140" ht="16.5" customHeight="1" x14ac:dyDescent="0.15"/>
    <row r="1141" ht="16.5" customHeight="1" x14ac:dyDescent="0.15"/>
    <row r="1142" ht="16.5" customHeight="1" x14ac:dyDescent="0.15"/>
    <row r="1143" ht="16.5" customHeight="1" x14ac:dyDescent="0.15"/>
    <row r="1144" ht="16.5" customHeight="1" x14ac:dyDescent="0.15"/>
    <row r="1145" ht="16.5" customHeight="1" x14ac:dyDescent="0.15"/>
    <row r="1146" ht="16.5" customHeight="1" x14ac:dyDescent="0.15"/>
    <row r="1147" ht="16.5" customHeight="1" x14ac:dyDescent="0.15"/>
    <row r="1148" ht="16.5" customHeight="1" x14ac:dyDescent="0.15"/>
    <row r="1149" ht="16.5" customHeight="1" x14ac:dyDescent="0.15"/>
    <row r="1150" ht="16.5" customHeight="1" x14ac:dyDescent="0.15"/>
    <row r="1151" ht="16.5" customHeight="1" x14ac:dyDescent="0.15"/>
    <row r="1152" ht="16.5" customHeight="1" x14ac:dyDescent="0.15"/>
    <row r="1153" ht="16.5" customHeight="1" x14ac:dyDescent="0.15"/>
    <row r="1154" ht="16.5" customHeight="1" x14ac:dyDescent="0.15"/>
    <row r="1155" ht="16.5" customHeight="1" x14ac:dyDescent="0.15"/>
    <row r="1156" ht="16.5" customHeight="1" x14ac:dyDescent="0.15"/>
    <row r="1157" ht="16.5" customHeight="1" x14ac:dyDescent="0.15"/>
    <row r="1158" ht="16.5" customHeight="1" x14ac:dyDescent="0.15"/>
    <row r="1159" ht="16.5" customHeight="1" x14ac:dyDescent="0.15"/>
    <row r="1160" ht="16.5" customHeight="1" x14ac:dyDescent="0.15"/>
    <row r="1161" ht="16.5" customHeight="1" x14ac:dyDescent="0.15"/>
    <row r="1162" ht="16.5" customHeight="1" x14ac:dyDescent="0.15"/>
    <row r="1163" ht="16.5" customHeight="1" x14ac:dyDescent="0.15"/>
    <row r="1164" ht="16.5" customHeight="1" x14ac:dyDescent="0.15"/>
    <row r="1165" ht="16.5" customHeight="1" x14ac:dyDescent="0.15"/>
    <row r="1166" ht="16.5" customHeight="1" x14ac:dyDescent="0.15"/>
    <row r="1167" ht="16.5" customHeight="1" x14ac:dyDescent="0.15"/>
    <row r="1168" ht="16.5" customHeight="1" x14ac:dyDescent="0.15"/>
    <row r="1169" ht="16.5" customHeight="1" x14ac:dyDescent="0.15"/>
    <row r="1170" ht="16.5" customHeight="1" x14ac:dyDescent="0.15"/>
    <row r="1171" ht="16.5" customHeight="1" x14ac:dyDescent="0.15"/>
    <row r="1172" ht="16.5" customHeight="1" x14ac:dyDescent="0.15"/>
    <row r="1173" ht="16.5" customHeight="1" x14ac:dyDescent="0.15"/>
    <row r="1174" ht="16.5" customHeight="1" x14ac:dyDescent="0.15"/>
    <row r="1175" ht="16.5" customHeight="1" x14ac:dyDescent="0.15"/>
    <row r="1176" ht="16.5" customHeight="1" x14ac:dyDescent="0.15"/>
    <row r="1177" ht="16.5" customHeight="1" x14ac:dyDescent="0.15"/>
    <row r="1178" ht="16.5" customHeight="1" x14ac:dyDescent="0.15"/>
    <row r="1179" ht="16.5" customHeight="1" x14ac:dyDescent="0.15"/>
    <row r="1180" ht="16.5" customHeight="1" x14ac:dyDescent="0.15"/>
    <row r="1181" ht="16.5" customHeight="1" x14ac:dyDescent="0.15"/>
    <row r="1182" ht="16.5" customHeight="1" x14ac:dyDescent="0.15"/>
    <row r="1183" ht="16.5" customHeight="1" x14ac:dyDescent="0.15"/>
    <row r="1184" ht="16.5" customHeight="1" x14ac:dyDescent="0.15"/>
    <row r="1185" ht="16.5" customHeight="1" x14ac:dyDescent="0.15"/>
    <row r="1186" ht="16.5" customHeight="1" x14ac:dyDescent="0.15"/>
    <row r="1187" ht="16.5" customHeight="1" x14ac:dyDescent="0.15"/>
    <row r="1188" ht="16.5" customHeight="1" x14ac:dyDescent="0.15"/>
    <row r="1189" ht="16.5" customHeight="1" x14ac:dyDescent="0.15"/>
    <row r="1190" ht="16.5" customHeight="1" x14ac:dyDescent="0.15"/>
    <row r="1191" ht="16.5" customHeight="1" x14ac:dyDescent="0.15"/>
    <row r="1192" ht="16.5" customHeight="1" x14ac:dyDescent="0.15"/>
    <row r="1193" ht="16.5" customHeight="1" x14ac:dyDescent="0.15"/>
    <row r="1194" ht="16.5" customHeight="1" x14ac:dyDescent="0.15"/>
    <row r="1195" ht="16.5" customHeight="1" x14ac:dyDescent="0.15"/>
    <row r="1196" ht="16.5" customHeight="1" x14ac:dyDescent="0.15"/>
    <row r="1197" ht="16.5" customHeight="1" x14ac:dyDescent="0.15"/>
    <row r="1198" ht="16.5" customHeight="1" x14ac:dyDescent="0.15"/>
    <row r="1199" ht="16.5" customHeight="1" x14ac:dyDescent="0.15"/>
    <row r="1200" ht="16.5" customHeight="1" x14ac:dyDescent="0.15"/>
    <row r="1201" ht="16.5" customHeight="1" x14ac:dyDescent="0.15"/>
    <row r="1202" ht="16.5" customHeight="1" x14ac:dyDescent="0.15"/>
    <row r="1203" ht="16.5" customHeight="1" x14ac:dyDescent="0.15"/>
    <row r="1204" ht="16.5" customHeight="1" x14ac:dyDescent="0.15"/>
    <row r="1205" ht="16.5" customHeight="1" x14ac:dyDescent="0.15"/>
    <row r="1206" ht="16.5" customHeight="1" x14ac:dyDescent="0.15"/>
    <row r="1207" ht="16.5" customHeight="1" x14ac:dyDescent="0.15"/>
    <row r="1208" ht="16.5" customHeight="1" x14ac:dyDescent="0.15"/>
    <row r="1209" ht="16.5" customHeight="1" x14ac:dyDescent="0.15"/>
    <row r="1210" ht="16.5" customHeight="1" x14ac:dyDescent="0.15"/>
    <row r="1211" ht="16.5" customHeight="1" x14ac:dyDescent="0.15"/>
    <row r="1212" ht="16.5" customHeight="1" x14ac:dyDescent="0.15"/>
    <row r="1213" ht="16.5" customHeight="1" x14ac:dyDescent="0.15"/>
    <row r="1214" ht="16.5" customHeight="1" x14ac:dyDescent="0.15"/>
    <row r="1215" ht="16.5" customHeight="1" x14ac:dyDescent="0.15"/>
    <row r="1216" ht="16.5" customHeight="1" x14ac:dyDescent="0.15"/>
    <row r="1217" ht="16.5" customHeight="1" x14ac:dyDescent="0.15"/>
    <row r="1218" ht="16.5" customHeight="1" x14ac:dyDescent="0.15"/>
    <row r="1219" ht="16.5" customHeight="1" x14ac:dyDescent="0.15"/>
    <row r="1220" ht="16.5" customHeight="1" x14ac:dyDescent="0.15"/>
    <row r="1221" ht="16.5" customHeight="1" x14ac:dyDescent="0.15"/>
    <row r="1222" ht="16.5" customHeight="1" x14ac:dyDescent="0.15"/>
    <row r="1223" ht="16.5" customHeight="1" x14ac:dyDescent="0.15"/>
    <row r="1224" ht="16.5" customHeight="1" x14ac:dyDescent="0.15"/>
    <row r="1225" ht="16.5" customHeight="1" x14ac:dyDescent="0.15"/>
    <row r="1226" ht="16.5" customHeight="1" x14ac:dyDescent="0.15"/>
    <row r="1227" ht="16.5" customHeight="1" x14ac:dyDescent="0.15"/>
    <row r="1228" ht="16.5" customHeight="1" x14ac:dyDescent="0.15"/>
    <row r="1229" ht="16.5" customHeight="1" x14ac:dyDescent="0.15"/>
    <row r="1230" ht="16.5" customHeight="1" x14ac:dyDescent="0.15"/>
    <row r="1231" ht="16.5" customHeight="1" x14ac:dyDescent="0.15"/>
    <row r="1232" ht="16.5" customHeight="1" x14ac:dyDescent="0.15"/>
    <row r="1233" ht="16.5" customHeight="1" x14ac:dyDescent="0.15"/>
    <row r="1234" ht="16.5" customHeight="1" x14ac:dyDescent="0.15"/>
    <row r="1235" ht="16.5" customHeight="1" x14ac:dyDescent="0.15"/>
    <row r="1236" ht="16.5" customHeight="1" x14ac:dyDescent="0.15"/>
    <row r="1237" ht="16.5" customHeight="1" x14ac:dyDescent="0.15"/>
    <row r="1238" ht="16.5" customHeight="1" x14ac:dyDescent="0.15"/>
    <row r="1239" ht="16.5" customHeight="1" x14ac:dyDescent="0.15"/>
    <row r="1240" ht="16.5" customHeight="1" x14ac:dyDescent="0.15"/>
    <row r="1241" ht="16.5" customHeight="1" x14ac:dyDescent="0.15"/>
  </sheetData>
  <mergeCells count="41">
    <mergeCell ref="B40:D40"/>
    <mergeCell ref="P31:Z31"/>
    <mergeCell ref="B12:D13"/>
    <mergeCell ref="E31:H31"/>
    <mergeCell ref="E23:H23"/>
    <mergeCell ref="E16:H16"/>
    <mergeCell ref="P32:V32"/>
    <mergeCell ref="B31:D31"/>
    <mergeCell ref="N22:Z22"/>
    <mergeCell ref="I20:L20"/>
    <mergeCell ref="B14:D14"/>
    <mergeCell ref="B16:D16"/>
    <mergeCell ref="B23:D23"/>
    <mergeCell ref="N16:Y16"/>
    <mergeCell ref="I17:L17"/>
    <mergeCell ref="N18:Z18"/>
    <mergeCell ref="E13:H13"/>
    <mergeCell ref="AD13:AH13"/>
    <mergeCell ref="F51:G51"/>
    <mergeCell ref="AH51:AK51"/>
    <mergeCell ref="X37:Z37"/>
    <mergeCell ref="AE44:AH44"/>
    <mergeCell ref="I13:AC13"/>
    <mergeCell ref="N49:AB49"/>
    <mergeCell ref="N19:Z19"/>
    <mergeCell ref="N21:Z21"/>
    <mergeCell ref="I16:L16"/>
    <mergeCell ref="AE16:AH16"/>
    <mergeCell ref="E14:H14"/>
    <mergeCell ref="E40:H40"/>
    <mergeCell ref="AE23:AH23"/>
    <mergeCell ref="O25:Q25"/>
    <mergeCell ref="T26:Y26"/>
    <mergeCell ref="S35:Z35"/>
    <mergeCell ref="L30:Z30"/>
    <mergeCell ref="AD5:AH5"/>
    <mergeCell ref="AB3:AH3"/>
    <mergeCell ref="AB2:AH2"/>
    <mergeCell ref="B4:AH4"/>
    <mergeCell ref="E12:AH12"/>
    <mergeCell ref="H6:S6"/>
  </mergeCells>
  <phoneticPr fontId="2"/>
  <dataValidations count="5">
    <dataValidation type="list" allowBlank="1" showInputMessage="1" sqref="B11 B39" xr:uid="{00000000-0002-0000-0900-000000000000}">
      <formula1>"■,□"</formula1>
    </dataValidation>
    <dataValidation type="list" showInputMessage="1" showErrorMessage="1" sqref="N37 I49 I14:I15 J37 J34:J35 N34 R34:R35 R37 V37:W37 I27:I29 I23:I24 V34:W34 AD14:AD16 I40 K42:K44 K46 K48 O46 O48 AD40:AD44" xr:uid="{00000000-0002-0000-0900-000001000000}">
      <formula1>"　,■,□"</formula1>
    </dataValidation>
    <dataValidation type="list" allowBlank="1" showInputMessage="1" showErrorMessage="1" sqref="T26:Y26" xr:uid="{00000000-0002-0000-0900-000002000000}">
      <formula1>"1.00,1.25,1.5"</formula1>
    </dataValidation>
    <dataValidation type="list" allowBlank="1" showInputMessage="1" showErrorMessage="1" sqref="O25:Q25" xr:uid="{00000000-0002-0000-0900-000003000000}">
      <formula1>"1.0,1.25,1.5"</formula1>
    </dataValidation>
    <dataValidation type="list" allowBlank="1" showInputMessage="1" showErrorMessage="1" sqref="O17 O20" xr:uid="{00000000-0002-0000-0900-000004000000}">
      <formula1>#REF!</formula1>
    </dataValidation>
  </dataValidations>
  <printOptions horizontalCentered="1"/>
  <pageMargins left="0.62992125984251968" right="0.27559055118110237" top="0.59055118110236227" bottom="0.51181102362204722" header="0.31496062992125984" footer="0.31496062992125984"/>
  <pageSetup paperSize="9" scale="92" fitToHeight="0" orientation="portrait" r:id="rId1"/>
  <headerFooter>
    <oddFooter>&amp;RGE210421-03(7)</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B1:AR51"/>
  <sheetViews>
    <sheetView view="pageBreakPreview" zoomScaleNormal="100" zoomScaleSheetLayoutView="100" workbookViewId="0">
      <selection activeCell="H6" sqref="H6:S6"/>
    </sheetView>
  </sheetViews>
  <sheetFormatPr defaultRowHeight="13.5" x14ac:dyDescent="0.15"/>
  <cols>
    <col min="1" max="1" width="1.375" style="161" customWidth="1"/>
    <col min="2" max="27" width="3.125" style="161" customWidth="1"/>
    <col min="28" max="28" width="3.125" style="333" customWidth="1"/>
    <col min="29" max="33" width="3.125" style="161" customWidth="1"/>
    <col min="34" max="36" width="2.625" style="161" customWidth="1"/>
    <col min="37" max="16384" width="9" style="161"/>
  </cols>
  <sheetData>
    <row r="1" spans="2:44" ht="8.25" customHeight="1" x14ac:dyDescent="0.15"/>
    <row r="2" spans="2:44" s="354" customFormat="1" x14ac:dyDescent="0.15">
      <c r="B2" s="126" t="s">
        <v>435</v>
      </c>
      <c r="C2"/>
      <c r="D2"/>
      <c r="AA2" s="865" t="s">
        <v>436</v>
      </c>
      <c r="AB2" s="865"/>
      <c r="AC2" s="865"/>
      <c r="AD2" s="865"/>
      <c r="AE2" s="865"/>
      <c r="AF2" s="865"/>
      <c r="AG2" s="865"/>
      <c r="AH2" s="126"/>
      <c r="AI2" s="126"/>
      <c r="AJ2" s="126"/>
      <c r="AN2" s="356"/>
      <c r="AR2" s="356"/>
    </row>
    <row r="3" spans="2:44" s="354" customFormat="1" x14ac:dyDescent="0.15">
      <c r="B3" s="126"/>
      <c r="C3"/>
      <c r="D3"/>
      <c r="AA3" s="865" t="s">
        <v>731</v>
      </c>
      <c r="AB3" s="865"/>
      <c r="AC3" s="865"/>
      <c r="AD3" s="865"/>
      <c r="AE3" s="865"/>
      <c r="AF3" s="865"/>
      <c r="AG3" s="865"/>
      <c r="AH3" s="126"/>
      <c r="AI3" s="126"/>
      <c r="AJ3" s="126"/>
      <c r="AN3" s="356"/>
      <c r="AR3" s="356"/>
    </row>
    <row r="4" spans="2:44" s="4" customFormat="1" ht="21" x14ac:dyDescent="0.15">
      <c r="B4" s="1169" t="s">
        <v>410</v>
      </c>
      <c r="C4" s="1169"/>
      <c r="D4" s="1169"/>
      <c r="E4" s="1169"/>
      <c r="F4" s="1169"/>
      <c r="G4" s="1169"/>
      <c r="H4" s="1169"/>
      <c r="I4" s="1169"/>
      <c r="J4" s="1169"/>
      <c r="K4" s="1169"/>
      <c r="L4" s="1169"/>
      <c r="M4" s="1169"/>
      <c r="N4" s="1169"/>
      <c r="O4" s="1169"/>
      <c r="P4" s="1169"/>
      <c r="Q4" s="1169"/>
      <c r="R4" s="1169"/>
      <c r="S4" s="1169"/>
      <c r="T4" s="1169"/>
      <c r="U4" s="1169"/>
      <c r="V4" s="1169"/>
      <c r="W4" s="1169"/>
      <c r="X4" s="1169"/>
      <c r="Y4" s="1169"/>
      <c r="Z4" s="1169"/>
      <c r="AA4" s="1169"/>
      <c r="AB4" s="1169"/>
      <c r="AC4" s="1169"/>
      <c r="AD4" s="1169"/>
      <c r="AE4" s="1169"/>
      <c r="AF4" s="1169"/>
      <c r="AG4" s="1169"/>
      <c r="AH4" s="162"/>
      <c r="AI4" s="162"/>
      <c r="AJ4" s="162"/>
    </row>
    <row r="5" spans="2:44" s="1" customFormat="1" ht="18" customHeight="1" thickBot="1" x14ac:dyDescent="0.2">
      <c r="Z5" s="124"/>
      <c r="AA5" s="124"/>
      <c r="AB5" s="8"/>
      <c r="AC5" s="1170" t="s">
        <v>415</v>
      </c>
      <c r="AD5" s="1171"/>
      <c r="AE5" s="1171"/>
      <c r="AF5" s="1171"/>
      <c r="AG5" s="1172"/>
    </row>
    <row r="6" spans="2:44" s="7" customFormat="1" ht="19.5" customHeight="1" thickBot="1" x14ac:dyDescent="0.2">
      <c r="C6" s="124" t="s">
        <v>87</v>
      </c>
      <c r="E6" s="164"/>
      <c r="F6" s="164"/>
      <c r="G6" s="164"/>
      <c r="H6" s="1382"/>
      <c r="I6" s="1383"/>
      <c r="J6" s="1383"/>
      <c r="K6" s="1383"/>
      <c r="L6" s="1383"/>
      <c r="M6" s="1383"/>
      <c r="N6" s="1383"/>
      <c r="O6" s="1383"/>
      <c r="P6" s="1383"/>
      <c r="Q6" s="1383"/>
      <c r="R6" s="1383"/>
      <c r="S6" s="1384"/>
      <c r="T6" s="8"/>
      <c r="U6" s="8"/>
      <c r="V6" s="8"/>
      <c r="W6" s="8"/>
      <c r="X6" s="8"/>
      <c r="Y6" s="8"/>
      <c r="Z6" s="8"/>
      <c r="AA6" s="8"/>
      <c r="AB6" s="8"/>
      <c r="AC6" s="9"/>
      <c r="AD6" s="8"/>
      <c r="AE6" s="8"/>
      <c r="AF6" s="8"/>
    </row>
    <row r="7" spans="2:44" ht="18" customHeight="1" x14ac:dyDescent="0.15">
      <c r="B7" s="165"/>
      <c r="C7" s="165"/>
      <c r="D7" s="165"/>
      <c r="E7" s="165"/>
      <c r="F7" s="165"/>
      <c r="G7" s="165"/>
      <c r="H7" s="165"/>
      <c r="I7" s="165"/>
      <c r="J7" s="165"/>
      <c r="K7" s="165"/>
      <c r="L7" s="165"/>
      <c r="M7" s="165"/>
      <c r="N7" s="8"/>
      <c r="O7" s="8"/>
      <c r="P7" s="8"/>
      <c r="Q7" s="8"/>
      <c r="R7" s="8"/>
      <c r="S7" s="8"/>
      <c r="T7" s="8"/>
      <c r="U7" s="8"/>
      <c r="V7" s="8"/>
      <c r="W7" s="8"/>
      <c r="X7" s="8"/>
      <c r="Y7" s="8"/>
      <c r="Z7" s="8"/>
      <c r="AA7" s="8"/>
      <c r="AB7" s="8"/>
      <c r="AC7" s="9"/>
      <c r="AD7" s="8"/>
      <c r="AE7" s="8"/>
      <c r="AF7" s="227"/>
      <c r="AG7" s="227"/>
      <c r="AH7" s="163"/>
      <c r="AI7" s="163"/>
      <c r="AJ7" s="163"/>
    </row>
    <row r="8" spans="2:44" ht="18" customHeight="1" x14ac:dyDescent="0.15">
      <c r="B8" s="877" t="s">
        <v>252</v>
      </c>
      <c r="C8" s="878"/>
      <c r="D8" s="878"/>
      <c r="E8" s="874" t="s">
        <v>251</v>
      </c>
      <c r="F8" s="875"/>
      <c r="G8" s="875"/>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6"/>
    </row>
    <row r="9" spans="2:44" ht="18" customHeight="1" thickBot="1" x14ac:dyDescent="0.2">
      <c r="B9" s="880"/>
      <c r="C9" s="881"/>
      <c r="D9" s="881"/>
      <c r="E9" s="874" t="s">
        <v>250</v>
      </c>
      <c r="F9" s="875"/>
      <c r="G9" s="875"/>
      <c r="H9" s="875"/>
      <c r="I9" s="1052" t="s">
        <v>249</v>
      </c>
      <c r="J9" s="1053"/>
      <c r="K9" s="1053"/>
      <c r="L9" s="1053"/>
      <c r="M9" s="1053"/>
      <c r="N9" s="1053"/>
      <c r="O9" s="1053"/>
      <c r="P9" s="1053"/>
      <c r="Q9" s="1053"/>
      <c r="R9" s="1053"/>
      <c r="S9" s="1053"/>
      <c r="T9" s="1053"/>
      <c r="U9" s="1053"/>
      <c r="V9" s="1053"/>
      <c r="W9" s="1053"/>
      <c r="X9" s="1053"/>
      <c r="Y9" s="1053"/>
      <c r="Z9" s="1053"/>
      <c r="AA9" s="1053"/>
      <c r="AB9" s="1053"/>
      <c r="AC9" s="1052" t="s">
        <v>248</v>
      </c>
      <c r="AD9" s="1053"/>
      <c r="AE9" s="1053"/>
      <c r="AF9" s="1053"/>
      <c r="AG9" s="1054"/>
    </row>
    <row r="10" spans="2:44" ht="18" customHeight="1" x14ac:dyDescent="0.15">
      <c r="B10" s="1355" t="s">
        <v>0</v>
      </c>
      <c r="C10" s="845"/>
      <c r="D10" s="845"/>
      <c r="E10" s="1355" t="s">
        <v>0</v>
      </c>
      <c r="F10" s="845"/>
      <c r="G10" s="845"/>
      <c r="H10" s="1301"/>
      <c r="I10" s="243"/>
      <c r="J10" s="176" t="s">
        <v>74</v>
      </c>
      <c r="K10" s="245" t="s">
        <v>1</v>
      </c>
      <c r="L10" s="245"/>
      <c r="M10" s="244"/>
      <c r="N10" s="244"/>
      <c r="O10" s="244"/>
      <c r="P10" s="244"/>
      <c r="Q10" s="244"/>
      <c r="R10" s="246"/>
      <c r="S10" s="245"/>
      <c r="T10" s="245"/>
      <c r="U10" s="247"/>
      <c r="V10" s="247"/>
      <c r="W10" s="247"/>
      <c r="X10" s="247"/>
      <c r="Y10" s="247"/>
      <c r="Z10" s="247"/>
      <c r="AA10" s="247"/>
      <c r="AB10" s="247"/>
      <c r="AC10" s="211" t="s">
        <v>74</v>
      </c>
      <c r="AD10" s="15" t="s">
        <v>422</v>
      </c>
      <c r="AE10" s="15"/>
      <c r="AF10" s="15"/>
      <c r="AG10" s="217"/>
    </row>
    <row r="11" spans="2:44" ht="18" customHeight="1" x14ac:dyDescent="0.15">
      <c r="B11" s="248"/>
      <c r="C11" s="249"/>
      <c r="D11" s="250"/>
      <c r="E11" s="248"/>
      <c r="F11" s="249"/>
      <c r="G11" s="249"/>
      <c r="H11" s="249"/>
      <c r="I11" s="251"/>
      <c r="J11" s="105" t="s">
        <v>74</v>
      </c>
      <c r="K11" s="253" t="s">
        <v>3</v>
      </c>
      <c r="L11" s="253"/>
      <c r="M11" s="249"/>
      <c r="N11" s="249"/>
      <c r="O11" s="249"/>
      <c r="P11" s="249"/>
      <c r="Q11" s="249"/>
      <c r="R11" s="252"/>
      <c r="S11" s="253"/>
      <c r="T11" s="253"/>
      <c r="U11" s="254"/>
      <c r="V11" s="254"/>
      <c r="W11" s="254"/>
      <c r="X11" s="254"/>
      <c r="Y11" s="254"/>
      <c r="Z11" s="254"/>
      <c r="AA11" s="254"/>
      <c r="AB11" s="254"/>
      <c r="AC11" s="212" t="s">
        <v>74</v>
      </c>
      <c r="AD11" s="1157"/>
      <c r="AE11" s="1157"/>
      <c r="AF11" s="1157"/>
      <c r="AG11" s="1158"/>
    </row>
    <row r="12" spans="2:44" ht="18" customHeight="1" x14ac:dyDescent="0.15">
      <c r="B12" s="1355" t="s">
        <v>344</v>
      </c>
      <c r="C12" s="845"/>
      <c r="D12" s="845"/>
      <c r="E12" s="1360" t="s">
        <v>432</v>
      </c>
      <c r="F12" s="1361"/>
      <c r="G12" s="1361"/>
      <c r="H12" s="1362"/>
      <c r="I12" s="258"/>
      <c r="J12" s="115" t="s">
        <v>74</v>
      </c>
      <c r="K12" s="259" t="s">
        <v>396</v>
      </c>
      <c r="L12" s="259"/>
      <c r="M12" s="241"/>
      <c r="N12" s="241"/>
      <c r="O12" s="241"/>
      <c r="P12" s="241"/>
      <c r="Q12" s="241"/>
      <c r="R12" s="260"/>
      <c r="S12" s="259"/>
      <c r="T12" s="259"/>
      <c r="U12" s="261"/>
      <c r="V12" s="261"/>
      <c r="W12" s="261"/>
      <c r="X12" s="261"/>
      <c r="Y12" s="261"/>
      <c r="Z12" s="261"/>
      <c r="AA12" s="261"/>
      <c r="AB12" s="261"/>
      <c r="AC12" s="255"/>
      <c r="AD12" s="256"/>
      <c r="AE12" s="256"/>
      <c r="AF12" s="256"/>
      <c r="AG12" s="257"/>
    </row>
    <row r="13" spans="2:44" ht="18" customHeight="1" x14ac:dyDescent="0.15">
      <c r="B13" s="240"/>
      <c r="C13" s="241"/>
      <c r="D13" s="242"/>
      <c r="E13" s="1363"/>
      <c r="F13" s="1364"/>
      <c r="G13" s="1364"/>
      <c r="H13" s="1365"/>
      <c r="I13" s="258"/>
      <c r="J13" s="105" t="s">
        <v>74</v>
      </c>
      <c r="K13" s="259" t="s">
        <v>397</v>
      </c>
      <c r="L13" s="259"/>
      <c r="M13" s="241"/>
      <c r="N13" s="241"/>
      <c r="O13" s="241"/>
      <c r="P13" s="241"/>
      <c r="Q13" s="241"/>
      <c r="R13" s="260"/>
      <c r="S13" s="259"/>
      <c r="T13" s="259"/>
      <c r="U13" s="261"/>
      <c r="V13" s="261"/>
      <c r="W13" s="261"/>
      <c r="X13" s="261"/>
      <c r="Y13" s="261"/>
      <c r="Z13" s="261"/>
      <c r="AA13" s="261"/>
      <c r="AB13" s="261"/>
      <c r="AC13" s="255"/>
      <c r="AD13" s="256"/>
      <c r="AE13" s="256"/>
      <c r="AF13" s="256"/>
      <c r="AG13" s="257"/>
    </row>
    <row r="14" spans="2:44" ht="18" customHeight="1" x14ac:dyDescent="0.15">
      <c r="B14" s="240"/>
      <c r="C14" s="241"/>
      <c r="D14" s="242"/>
      <c r="E14" s="248"/>
      <c r="F14" s="241"/>
      <c r="G14" s="241"/>
      <c r="H14" s="241"/>
      <c r="I14" s="251"/>
      <c r="J14" s="105" t="s">
        <v>74</v>
      </c>
      <c r="K14" s="259" t="s">
        <v>235</v>
      </c>
      <c r="L14" s="259"/>
      <c r="M14" s="241"/>
      <c r="N14" s="241"/>
      <c r="O14" s="241"/>
      <c r="P14" s="241"/>
      <c r="Q14" s="241"/>
      <c r="R14" s="241"/>
      <c r="S14" s="241"/>
      <c r="T14" s="241"/>
      <c r="U14" s="241"/>
      <c r="V14" s="241"/>
      <c r="W14" s="241"/>
      <c r="X14" s="241"/>
      <c r="Y14" s="241"/>
      <c r="Z14" s="241"/>
      <c r="AA14" s="241"/>
      <c r="AB14" s="308"/>
      <c r="AC14" s="262"/>
      <c r="AD14" s="263"/>
      <c r="AE14" s="263"/>
      <c r="AF14" s="263"/>
      <c r="AG14" s="264"/>
    </row>
    <row r="15" spans="2:44" ht="18" customHeight="1" x14ac:dyDescent="0.15">
      <c r="B15" s="1355" t="s">
        <v>345</v>
      </c>
      <c r="C15" s="845"/>
      <c r="D15" s="845"/>
      <c r="E15" s="1355" t="s">
        <v>346</v>
      </c>
      <c r="F15" s="845"/>
      <c r="G15" s="845"/>
      <c r="H15" s="1301"/>
      <c r="I15" s="266" t="s">
        <v>347</v>
      </c>
      <c r="J15" s="267"/>
      <c r="K15" s="268"/>
      <c r="L15" s="265"/>
      <c r="M15" s="267"/>
      <c r="N15" s="267" t="s">
        <v>398</v>
      </c>
      <c r="O15" s="1353"/>
      <c r="P15" s="1353"/>
      <c r="Q15" s="1353"/>
      <c r="R15" s="1353"/>
      <c r="S15" s="1353"/>
      <c r="T15" s="1353"/>
      <c r="U15" s="1353"/>
      <c r="V15" s="1353"/>
      <c r="W15" s="267"/>
      <c r="X15" s="269" t="s">
        <v>105</v>
      </c>
      <c r="Y15" s="267"/>
      <c r="Z15" s="267"/>
      <c r="AA15" s="267"/>
      <c r="AB15" s="305"/>
      <c r="AC15" s="255" t="s">
        <v>74</v>
      </c>
      <c r="AD15" s="256" t="s">
        <v>247</v>
      </c>
      <c r="AE15" s="256"/>
      <c r="AF15" s="256"/>
      <c r="AG15" s="257"/>
    </row>
    <row r="16" spans="2:44" ht="18" customHeight="1" x14ac:dyDescent="0.15">
      <c r="B16" s="240"/>
      <c r="C16" s="241"/>
      <c r="D16" s="242"/>
      <c r="E16" s="270"/>
      <c r="F16" s="241"/>
      <c r="G16" s="241"/>
      <c r="H16" s="241"/>
      <c r="I16" s="271" t="s">
        <v>348</v>
      </c>
      <c r="J16" s="272"/>
      <c r="K16" s="259"/>
      <c r="L16" s="241"/>
      <c r="M16" s="272"/>
      <c r="N16" s="272" t="s">
        <v>398</v>
      </c>
      <c r="O16" s="1388"/>
      <c r="P16" s="1388"/>
      <c r="Q16" s="1388"/>
      <c r="R16" s="1388"/>
      <c r="S16" s="1388"/>
      <c r="T16" s="1388"/>
      <c r="U16" s="1388"/>
      <c r="V16" s="1388"/>
      <c r="W16" s="348" t="s">
        <v>116</v>
      </c>
      <c r="X16" s="346" t="s">
        <v>105</v>
      </c>
      <c r="Y16" s="272"/>
      <c r="Z16" s="272"/>
      <c r="AA16" s="272"/>
      <c r="AB16" s="308"/>
      <c r="AC16" s="255" t="s">
        <v>74</v>
      </c>
      <c r="AD16" s="256" t="s">
        <v>245</v>
      </c>
      <c r="AE16" s="256"/>
      <c r="AF16" s="256"/>
      <c r="AG16" s="257"/>
    </row>
    <row r="17" spans="2:33" ht="18" customHeight="1" x14ac:dyDescent="0.15">
      <c r="B17" s="273"/>
      <c r="C17" s="274"/>
      <c r="D17" s="250"/>
      <c r="E17" s="248"/>
      <c r="F17" s="249"/>
      <c r="G17" s="249"/>
      <c r="H17" s="249"/>
      <c r="I17" s="275" t="s">
        <v>349</v>
      </c>
      <c r="J17" s="276"/>
      <c r="K17" s="253"/>
      <c r="L17" s="253"/>
      <c r="M17" s="253"/>
      <c r="N17" s="272" t="s">
        <v>398</v>
      </c>
      <c r="O17" s="1370"/>
      <c r="P17" s="1370"/>
      <c r="Q17" s="1370"/>
      <c r="R17" s="1370"/>
      <c r="S17" s="1370"/>
      <c r="T17" s="1370"/>
      <c r="U17" s="1370"/>
      <c r="V17" s="1370"/>
      <c r="W17" s="349" t="s">
        <v>116</v>
      </c>
      <c r="X17" s="347" t="s">
        <v>105</v>
      </c>
      <c r="Y17" s="279"/>
      <c r="Z17" s="279"/>
      <c r="AA17" s="279"/>
      <c r="AB17" s="278"/>
      <c r="AC17" s="212" t="s">
        <v>74</v>
      </c>
      <c r="AD17" s="1157"/>
      <c r="AE17" s="1157"/>
      <c r="AF17" s="1157"/>
      <c r="AG17" s="1158"/>
    </row>
    <row r="18" spans="2:33" ht="18" customHeight="1" x14ac:dyDescent="0.15">
      <c r="B18" s="1355" t="s">
        <v>350</v>
      </c>
      <c r="C18" s="845"/>
      <c r="D18" s="845"/>
      <c r="E18" s="1355" t="s">
        <v>351</v>
      </c>
      <c r="F18" s="1356"/>
      <c r="G18" s="1356"/>
      <c r="H18" s="1357"/>
      <c r="I18" s="280" t="s">
        <v>352</v>
      </c>
      <c r="J18" s="267"/>
      <c r="K18" s="267"/>
      <c r="L18" s="281" t="s">
        <v>109</v>
      </c>
      <c r="M18" s="1371"/>
      <c r="N18" s="1371"/>
      <c r="O18" s="1371"/>
      <c r="P18" s="1371"/>
      <c r="Q18" s="1371"/>
      <c r="R18" s="334" t="s">
        <v>105</v>
      </c>
      <c r="S18" s="282"/>
      <c r="T18" s="281" t="s">
        <v>353</v>
      </c>
      <c r="U18" s="267"/>
      <c r="V18" s="281" t="s">
        <v>109</v>
      </c>
      <c r="W18" s="1371"/>
      <c r="X18" s="1371"/>
      <c r="Y18" s="1371"/>
      <c r="Z18" s="1371"/>
      <c r="AA18" s="1371"/>
      <c r="AB18" s="334" t="s">
        <v>105</v>
      </c>
      <c r="AC18" s="283" t="s">
        <v>74</v>
      </c>
      <c r="AD18" s="284" t="s">
        <v>339</v>
      </c>
      <c r="AE18" s="284"/>
      <c r="AF18" s="284"/>
      <c r="AG18" s="285"/>
    </row>
    <row r="19" spans="2:33" ht="18" customHeight="1" x14ac:dyDescent="0.15">
      <c r="B19" s="240"/>
      <c r="C19" s="241"/>
      <c r="D19" s="286"/>
      <c r="E19" s="287"/>
      <c r="F19" s="272"/>
      <c r="G19" s="272"/>
      <c r="H19" s="272"/>
      <c r="I19" s="258" t="s">
        <v>354</v>
      </c>
      <c r="J19" s="272"/>
      <c r="K19" s="272"/>
      <c r="L19" s="288" t="s">
        <v>109</v>
      </c>
      <c r="M19" s="1372"/>
      <c r="N19" s="1372"/>
      <c r="O19" s="1372"/>
      <c r="P19" s="1372"/>
      <c r="Q19" s="1372"/>
      <c r="R19" s="330" t="s">
        <v>105</v>
      </c>
      <c r="S19" s="282"/>
      <c r="T19" s="288" t="s">
        <v>355</v>
      </c>
      <c r="U19" s="272"/>
      <c r="V19" s="288" t="s">
        <v>109</v>
      </c>
      <c r="W19" s="1372"/>
      <c r="X19" s="1372"/>
      <c r="Y19" s="1372"/>
      <c r="Z19" s="1372"/>
      <c r="AA19" s="1372"/>
      <c r="AB19" s="330" t="s">
        <v>105</v>
      </c>
      <c r="AC19" s="262" t="s">
        <v>74</v>
      </c>
      <c r="AD19" s="1358"/>
      <c r="AE19" s="1358"/>
      <c r="AF19" s="1358"/>
      <c r="AG19" s="1359"/>
    </row>
    <row r="20" spans="2:33" ht="18" customHeight="1" x14ac:dyDescent="0.15">
      <c r="B20" s="289"/>
      <c r="C20" s="290"/>
      <c r="D20" s="242"/>
      <c r="E20" s="1360" t="s">
        <v>424</v>
      </c>
      <c r="F20" s="1361"/>
      <c r="G20" s="1361"/>
      <c r="H20" s="1362"/>
      <c r="I20" s="291" t="s">
        <v>355</v>
      </c>
      <c r="J20" s="281"/>
      <c r="K20" s="281"/>
      <c r="L20" s="281" t="s">
        <v>356</v>
      </c>
      <c r="M20" s="281"/>
      <c r="N20" s="281"/>
      <c r="O20" s="281" t="s">
        <v>109</v>
      </c>
      <c r="P20" s="1373"/>
      <c r="Q20" s="1373"/>
      <c r="R20" s="1373"/>
      <c r="S20" s="281" t="s">
        <v>357</v>
      </c>
      <c r="T20" s="281"/>
      <c r="U20" s="281"/>
      <c r="V20" s="267"/>
      <c r="W20" s="267"/>
      <c r="X20" s="267"/>
      <c r="Y20" s="267"/>
      <c r="Z20" s="267"/>
      <c r="AA20" s="267"/>
      <c r="AB20" s="334"/>
      <c r="AC20" s="255" t="s">
        <v>74</v>
      </c>
      <c r="AD20" s="256" t="s">
        <v>71</v>
      </c>
      <c r="AE20" s="256"/>
      <c r="AF20" s="256"/>
      <c r="AG20" s="257"/>
    </row>
    <row r="21" spans="2:33" ht="18" customHeight="1" x14ac:dyDescent="0.15">
      <c r="B21" s="240"/>
      <c r="C21" s="241"/>
      <c r="D21" s="242"/>
      <c r="E21" s="1363"/>
      <c r="F21" s="1364"/>
      <c r="G21" s="1364"/>
      <c r="H21" s="1365"/>
      <c r="I21" s="292"/>
      <c r="J21" s="272"/>
      <c r="K21" s="272"/>
      <c r="L21" s="288" t="s">
        <v>358</v>
      </c>
      <c r="M21" s="272"/>
      <c r="N21" s="288"/>
      <c r="O21" s="288" t="s">
        <v>109</v>
      </c>
      <c r="P21" s="1369"/>
      <c r="Q21" s="1369"/>
      <c r="R21" s="1369"/>
      <c r="S21" s="288" t="s">
        <v>357</v>
      </c>
      <c r="T21" s="288"/>
      <c r="U21" s="272"/>
      <c r="V21" s="272"/>
      <c r="W21" s="272"/>
      <c r="X21" s="272"/>
      <c r="Y21" s="272"/>
      <c r="Z21" s="272"/>
      <c r="AA21" s="272"/>
      <c r="AB21" s="330"/>
      <c r="AC21" s="255" t="s">
        <v>74</v>
      </c>
      <c r="AD21" s="1157"/>
      <c r="AE21" s="1157"/>
      <c r="AF21" s="1157"/>
      <c r="AG21" s="1158"/>
    </row>
    <row r="22" spans="2:33" ht="18" customHeight="1" x14ac:dyDescent="0.15">
      <c r="B22" s="240"/>
      <c r="C22" s="241"/>
      <c r="D22" s="286"/>
      <c r="E22" s="1366"/>
      <c r="F22" s="1367"/>
      <c r="G22" s="1367"/>
      <c r="H22" s="1368"/>
      <c r="I22" s="295"/>
      <c r="J22" s="249" t="s">
        <v>392</v>
      </c>
      <c r="K22" s="249"/>
      <c r="L22" s="249"/>
      <c r="M22" s="263"/>
      <c r="N22" s="263"/>
      <c r="O22" s="263"/>
      <c r="P22" s="263"/>
      <c r="Q22" s="253"/>
      <c r="R22" s="253"/>
      <c r="S22" s="279"/>
      <c r="T22" s="253"/>
      <c r="U22" s="263"/>
      <c r="V22" s="263"/>
      <c r="W22" s="263"/>
      <c r="X22" s="263"/>
      <c r="Y22" s="263"/>
      <c r="Z22" s="263"/>
      <c r="AA22" s="263"/>
      <c r="AB22" s="279"/>
      <c r="AC22" s="287"/>
      <c r="AD22" s="272"/>
      <c r="AE22" s="272"/>
      <c r="AF22" s="272"/>
      <c r="AG22" s="257"/>
    </row>
    <row r="23" spans="2:33" ht="18" customHeight="1" x14ac:dyDescent="0.15">
      <c r="B23" s="240"/>
      <c r="C23" s="241"/>
      <c r="D23" s="242"/>
      <c r="E23" s="1360" t="s">
        <v>425</v>
      </c>
      <c r="F23" s="1361"/>
      <c r="G23" s="1361"/>
      <c r="H23" s="1362"/>
      <c r="I23" s="291" t="s">
        <v>355</v>
      </c>
      <c r="J23" s="281"/>
      <c r="K23" s="281"/>
      <c r="L23" s="281" t="s">
        <v>356</v>
      </c>
      <c r="M23" s="281"/>
      <c r="N23" s="281"/>
      <c r="O23" s="281" t="s">
        <v>109</v>
      </c>
      <c r="P23" s="1373"/>
      <c r="Q23" s="1373"/>
      <c r="R23" s="1373"/>
      <c r="S23" s="281" t="s">
        <v>357</v>
      </c>
      <c r="T23" s="281"/>
      <c r="U23" s="281"/>
      <c r="V23" s="267"/>
      <c r="W23" s="267"/>
      <c r="X23" s="267"/>
      <c r="Y23" s="267"/>
      <c r="Z23" s="267"/>
      <c r="AA23" s="267"/>
      <c r="AB23" s="334"/>
      <c r="AC23" s="255"/>
      <c r="AD23" s="256"/>
      <c r="AE23" s="256"/>
      <c r="AF23" s="256"/>
      <c r="AG23" s="257"/>
    </row>
    <row r="24" spans="2:33" ht="18" customHeight="1" x14ac:dyDescent="0.15">
      <c r="B24" s="289"/>
      <c r="C24" s="290"/>
      <c r="D24" s="242"/>
      <c r="E24" s="1363"/>
      <c r="F24" s="1364"/>
      <c r="G24" s="1364"/>
      <c r="H24" s="1365"/>
      <c r="I24" s="292"/>
      <c r="J24" s="272"/>
      <c r="K24" s="272"/>
      <c r="L24" s="288" t="s">
        <v>358</v>
      </c>
      <c r="M24" s="272"/>
      <c r="N24" s="288"/>
      <c r="O24" s="288" t="s">
        <v>109</v>
      </c>
      <c r="P24" s="1369"/>
      <c r="Q24" s="1369"/>
      <c r="R24" s="1369"/>
      <c r="S24" s="288" t="s">
        <v>357</v>
      </c>
      <c r="T24" s="288"/>
      <c r="U24" s="272"/>
      <c r="V24" s="272"/>
      <c r="W24" s="272"/>
      <c r="X24" s="272"/>
      <c r="Y24" s="272"/>
      <c r="Z24" s="272"/>
      <c r="AA24" s="272"/>
      <c r="AB24" s="330"/>
      <c r="AC24" s="255"/>
      <c r="AD24" s="293"/>
      <c r="AE24" s="293"/>
      <c r="AF24" s="293"/>
      <c r="AG24" s="294"/>
    </row>
    <row r="25" spans="2:33" ht="18" customHeight="1" x14ac:dyDescent="0.15">
      <c r="B25" s="240"/>
      <c r="C25" s="241"/>
      <c r="D25" s="242"/>
      <c r="E25" s="1366"/>
      <c r="F25" s="1367"/>
      <c r="G25" s="1367"/>
      <c r="H25" s="1368"/>
      <c r="I25" s="295"/>
      <c r="J25" s="249" t="s">
        <v>392</v>
      </c>
      <c r="K25" s="249"/>
      <c r="L25" s="249"/>
      <c r="M25" s="263"/>
      <c r="N25" s="263"/>
      <c r="O25" s="263"/>
      <c r="P25" s="263"/>
      <c r="Q25" s="253"/>
      <c r="R25" s="253"/>
      <c r="S25" s="279"/>
      <c r="T25" s="253"/>
      <c r="U25" s="263"/>
      <c r="V25" s="263"/>
      <c r="W25" s="263"/>
      <c r="X25" s="263"/>
      <c r="Y25" s="263"/>
      <c r="Z25" s="263"/>
      <c r="AA25" s="263"/>
      <c r="AB25" s="279"/>
      <c r="AC25" s="287"/>
      <c r="AD25" s="272"/>
      <c r="AE25" s="272"/>
      <c r="AF25" s="272"/>
      <c r="AG25" s="257"/>
    </row>
    <row r="26" spans="2:33" ht="18" customHeight="1" x14ac:dyDescent="0.15">
      <c r="B26" s="240"/>
      <c r="C26" s="241"/>
      <c r="D26" s="242"/>
      <c r="E26" s="1360" t="s">
        <v>426</v>
      </c>
      <c r="F26" s="1361"/>
      <c r="G26" s="1361"/>
      <c r="H26" s="1362"/>
      <c r="I26" s="297"/>
      <c r="J26" s="288" t="s">
        <v>359</v>
      </c>
      <c r="K26" s="288"/>
      <c r="L26" s="288"/>
      <c r="M26" s="288" t="s">
        <v>360</v>
      </c>
      <c r="N26" s="288"/>
      <c r="O26" s="288"/>
      <c r="P26" s="288"/>
      <c r="Q26" s="288"/>
      <c r="R26" s="288" t="s">
        <v>361</v>
      </c>
      <c r="S26" s="288"/>
      <c r="T26" s="288"/>
      <c r="U26" s="288"/>
      <c r="V26" s="288"/>
      <c r="W26" s="288" t="s">
        <v>362</v>
      </c>
      <c r="X26" s="288"/>
      <c r="Y26" s="288"/>
      <c r="Z26" s="288"/>
      <c r="AA26" s="288"/>
      <c r="AB26" s="330"/>
      <c r="AC26" s="255"/>
      <c r="AD26" s="256"/>
      <c r="AE26" s="256"/>
      <c r="AF26" s="256"/>
      <c r="AG26" s="257"/>
    </row>
    <row r="27" spans="2:33" ht="18" customHeight="1" x14ac:dyDescent="0.15">
      <c r="B27" s="240"/>
      <c r="C27" s="241"/>
      <c r="D27" s="242"/>
      <c r="E27" s="1363"/>
      <c r="F27" s="1364"/>
      <c r="G27" s="1364"/>
      <c r="H27" s="1365"/>
      <c r="I27" s="297" t="s">
        <v>363</v>
      </c>
      <c r="J27" s="288"/>
      <c r="K27" s="288"/>
      <c r="L27" s="288" t="s">
        <v>104</v>
      </c>
      <c r="M27" s="1369"/>
      <c r="N27" s="1369"/>
      <c r="O27" s="1369"/>
      <c r="P27" s="288" t="s">
        <v>357</v>
      </c>
      <c r="Q27" s="288" t="s">
        <v>104</v>
      </c>
      <c r="R27" s="1369"/>
      <c r="S27" s="1369"/>
      <c r="T27" s="1369"/>
      <c r="U27" s="288" t="s">
        <v>357</v>
      </c>
      <c r="V27" s="288" t="s">
        <v>104</v>
      </c>
      <c r="W27" s="1369"/>
      <c r="X27" s="1369"/>
      <c r="Y27" s="1369"/>
      <c r="Z27" s="288" t="s">
        <v>105</v>
      </c>
      <c r="AA27" s="288"/>
      <c r="AB27" s="330"/>
      <c r="AC27" s="255"/>
      <c r="AD27" s="293"/>
      <c r="AE27" s="293"/>
      <c r="AF27" s="293"/>
      <c r="AG27" s="294"/>
    </row>
    <row r="28" spans="2:33" ht="18" customHeight="1" x14ac:dyDescent="0.15">
      <c r="B28" s="240"/>
      <c r="C28" s="241"/>
      <c r="D28" s="242"/>
      <c r="E28" s="1366"/>
      <c r="F28" s="1367"/>
      <c r="G28" s="1367"/>
      <c r="H28" s="1368"/>
      <c r="I28" s="297" t="s">
        <v>364</v>
      </c>
      <c r="J28" s="288"/>
      <c r="K28" s="288"/>
      <c r="L28" s="288" t="s">
        <v>104</v>
      </c>
      <c r="M28" s="1369"/>
      <c r="N28" s="1369"/>
      <c r="O28" s="1369"/>
      <c r="P28" s="288" t="s">
        <v>357</v>
      </c>
      <c r="Q28" s="288" t="s">
        <v>104</v>
      </c>
      <c r="R28" s="1369"/>
      <c r="S28" s="1369"/>
      <c r="T28" s="1369"/>
      <c r="U28" s="288" t="s">
        <v>357</v>
      </c>
      <c r="V28" s="288" t="s">
        <v>104</v>
      </c>
      <c r="W28" s="1369"/>
      <c r="X28" s="1369"/>
      <c r="Y28" s="1369"/>
      <c r="Z28" s="288" t="s">
        <v>105</v>
      </c>
      <c r="AA28" s="288"/>
      <c r="AB28" s="330"/>
      <c r="AC28" s="287"/>
      <c r="AD28" s="272"/>
      <c r="AE28" s="272"/>
      <c r="AF28" s="272"/>
      <c r="AG28" s="257"/>
    </row>
    <row r="29" spans="2:33" ht="18" customHeight="1" x14ac:dyDescent="0.15">
      <c r="B29" s="240"/>
      <c r="C29" s="241"/>
      <c r="D29" s="242"/>
      <c r="E29" s="240"/>
      <c r="F29" s="241"/>
      <c r="G29" s="241"/>
      <c r="H29" s="241"/>
      <c r="I29" s="297"/>
      <c r="J29" s="105" t="s">
        <v>74</v>
      </c>
      <c r="K29" s="288" t="s">
        <v>365</v>
      </c>
      <c r="L29" s="288"/>
      <c r="M29" s="288"/>
      <c r="N29" s="288"/>
      <c r="O29" s="288"/>
      <c r="P29" s="288"/>
      <c r="Q29" s="105" t="s">
        <v>74</v>
      </c>
      <c r="R29" s="288" t="s">
        <v>366</v>
      </c>
      <c r="S29" s="288"/>
      <c r="T29" s="288"/>
      <c r="U29" s="288"/>
      <c r="V29" s="288"/>
      <c r="W29" s="288"/>
      <c r="X29" s="288"/>
      <c r="Y29" s="288"/>
      <c r="Z29" s="288"/>
      <c r="AA29" s="288"/>
      <c r="AB29" s="330"/>
      <c r="AC29" s="287"/>
      <c r="AD29" s="272"/>
      <c r="AE29" s="272"/>
      <c r="AF29" s="272"/>
      <c r="AG29" s="257"/>
    </row>
    <row r="30" spans="2:33" ht="18" customHeight="1" x14ac:dyDescent="0.15">
      <c r="B30" s="240"/>
      <c r="C30" s="241"/>
      <c r="D30" s="242"/>
      <c r="E30" s="248"/>
      <c r="F30" s="249"/>
      <c r="G30" s="249"/>
      <c r="H30" s="249"/>
      <c r="I30" s="298"/>
      <c r="J30" s="299" t="s">
        <v>393</v>
      </c>
      <c r="K30" s="299"/>
      <c r="L30" s="299"/>
      <c r="M30" s="299"/>
      <c r="N30" s="299"/>
      <c r="O30" s="299"/>
      <c r="P30" s="299"/>
      <c r="Q30" s="299"/>
      <c r="R30" s="299"/>
      <c r="S30" s="299"/>
      <c r="T30" s="299"/>
      <c r="U30" s="299"/>
      <c r="V30" s="299"/>
      <c r="W30" s="299"/>
      <c r="X30" s="299"/>
      <c r="Y30" s="299"/>
      <c r="Z30" s="299"/>
      <c r="AA30" s="299"/>
      <c r="AB30" s="335"/>
      <c r="AC30" s="287"/>
      <c r="AD30" s="272"/>
      <c r="AE30" s="272"/>
      <c r="AF30" s="272"/>
      <c r="AG30" s="257"/>
    </row>
    <row r="31" spans="2:33" ht="18" customHeight="1" x14ac:dyDescent="0.15">
      <c r="B31" s="287"/>
      <c r="C31" s="272"/>
      <c r="D31" s="286"/>
      <c r="E31" s="1385" t="s">
        <v>367</v>
      </c>
      <c r="F31" s="1386"/>
      <c r="G31" s="1386"/>
      <c r="H31" s="1387"/>
      <c r="I31" s="301" t="s">
        <v>368</v>
      </c>
      <c r="J31" s="300"/>
      <c r="K31" s="300"/>
      <c r="L31" s="300"/>
      <c r="M31" s="302"/>
      <c r="N31" s="302"/>
      <c r="O31" s="302"/>
      <c r="P31" s="302"/>
      <c r="Q31" s="302"/>
      <c r="R31" s="302" t="s">
        <v>104</v>
      </c>
      <c r="S31" s="1379"/>
      <c r="T31" s="1379"/>
      <c r="U31" s="1379"/>
      <c r="V31" s="1379"/>
      <c r="W31" s="1379"/>
      <c r="X31" s="1379"/>
      <c r="Y31" s="1379"/>
      <c r="Z31" s="1379"/>
      <c r="AA31" s="341" t="s">
        <v>428</v>
      </c>
      <c r="AB31" s="336" t="s">
        <v>105</v>
      </c>
      <c r="AC31" s="255"/>
      <c r="AD31" s="256"/>
      <c r="AE31" s="256"/>
      <c r="AF31" s="256"/>
      <c r="AG31" s="257"/>
    </row>
    <row r="32" spans="2:33" ht="18" customHeight="1" x14ac:dyDescent="0.15">
      <c r="B32" s="240"/>
      <c r="C32" s="241"/>
      <c r="D32" s="242"/>
      <c r="E32" s="1355" t="s">
        <v>369</v>
      </c>
      <c r="F32" s="845"/>
      <c r="G32" s="845"/>
      <c r="H32" s="1301"/>
      <c r="I32" s="280" t="s">
        <v>370</v>
      </c>
      <c r="J32" s="265"/>
      <c r="K32" s="265"/>
      <c r="L32" s="265"/>
      <c r="M32" s="265"/>
      <c r="N32" s="303"/>
      <c r="O32" s="304" t="s">
        <v>104</v>
      </c>
      <c r="P32" s="1354"/>
      <c r="Q32" s="1354"/>
      <c r="R32" s="1354"/>
      <c r="S32" s="268"/>
      <c r="T32" s="343" t="s">
        <v>434</v>
      </c>
      <c r="U32" s="305" t="s">
        <v>105</v>
      </c>
      <c r="V32" s="303"/>
      <c r="W32" s="303"/>
      <c r="X32" s="303"/>
      <c r="Y32" s="303"/>
      <c r="Z32" s="303"/>
      <c r="AA32" s="303"/>
      <c r="AB32" s="305"/>
      <c r="AC32" s="255"/>
      <c r="AD32" s="256"/>
      <c r="AE32" s="256"/>
      <c r="AF32" s="256"/>
      <c r="AG32" s="257"/>
    </row>
    <row r="33" spans="2:33" ht="18" customHeight="1" x14ac:dyDescent="0.15">
      <c r="B33" s="240"/>
      <c r="C33" s="241"/>
      <c r="D33" s="242"/>
      <c r="E33" s="240"/>
      <c r="F33" s="241"/>
      <c r="G33" s="241"/>
      <c r="H33" s="241"/>
      <c r="I33" s="258" t="s">
        <v>371</v>
      </c>
      <c r="J33" s="241"/>
      <c r="K33" s="241"/>
      <c r="L33" s="241"/>
      <c r="M33" s="241"/>
      <c r="N33" s="306"/>
      <c r="O33" s="307" t="s">
        <v>104</v>
      </c>
      <c r="P33" s="1374"/>
      <c r="Q33" s="1374"/>
      <c r="R33" s="1374"/>
      <c r="S33" s="259"/>
      <c r="T33" s="342" t="s">
        <v>429</v>
      </c>
      <c r="U33" s="308" t="s">
        <v>105</v>
      </c>
      <c r="V33" s="306"/>
      <c r="W33" s="306"/>
      <c r="X33" s="306"/>
      <c r="Y33" s="306"/>
      <c r="Z33" s="306"/>
      <c r="AA33" s="306"/>
      <c r="AB33" s="308"/>
      <c r="AC33" s="255"/>
      <c r="AD33" s="310"/>
      <c r="AE33" s="310"/>
      <c r="AF33" s="310"/>
      <c r="AG33" s="257"/>
    </row>
    <row r="34" spans="2:33" ht="18" customHeight="1" x14ac:dyDescent="0.15">
      <c r="B34" s="240"/>
      <c r="C34" s="241"/>
      <c r="D34" s="242"/>
      <c r="E34" s="240"/>
      <c r="F34" s="241"/>
      <c r="G34" s="241"/>
      <c r="H34" s="241"/>
      <c r="I34" s="258" t="s">
        <v>372</v>
      </c>
      <c r="J34" s="241"/>
      <c r="K34" s="241"/>
      <c r="L34" s="241"/>
      <c r="M34" s="241"/>
      <c r="N34" s="306"/>
      <c r="O34" s="306"/>
      <c r="P34" s="307" t="s">
        <v>373</v>
      </c>
      <c r="Q34" s="259"/>
      <c r="R34" s="1381"/>
      <c r="S34" s="1381"/>
      <c r="T34" s="1381"/>
      <c r="U34" s="272"/>
      <c r="V34" s="342" t="s">
        <v>434</v>
      </c>
      <c r="W34" s="306" t="s">
        <v>105</v>
      </c>
      <c r="X34" s="306"/>
      <c r="Y34" s="306"/>
      <c r="Z34" s="306"/>
      <c r="AA34" s="306"/>
      <c r="AB34" s="308"/>
      <c r="AC34" s="255"/>
      <c r="AD34" s="310"/>
      <c r="AE34" s="310"/>
      <c r="AF34" s="310"/>
      <c r="AG34" s="257"/>
    </row>
    <row r="35" spans="2:33" ht="18" customHeight="1" x14ac:dyDescent="0.15">
      <c r="B35" s="240"/>
      <c r="C35" s="241"/>
      <c r="D35" s="242"/>
      <c r="E35" s="240"/>
      <c r="F35" s="241"/>
      <c r="G35" s="241"/>
      <c r="H35" s="241"/>
      <c r="I35" s="258" t="s">
        <v>374</v>
      </c>
      <c r="J35" s="241"/>
      <c r="K35" s="241"/>
      <c r="L35" s="241"/>
      <c r="M35" s="241"/>
      <c r="N35" s="306"/>
      <c r="O35" s="306"/>
      <c r="P35" s="306"/>
      <c r="Q35" s="259"/>
      <c r="R35" s="308"/>
      <c r="S35" s="259"/>
      <c r="T35" s="307" t="s">
        <v>373</v>
      </c>
      <c r="U35" s="259"/>
      <c r="V35" s="1381"/>
      <c r="W35" s="1381"/>
      <c r="X35" s="1381"/>
      <c r="Y35" s="1381"/>
      <c r="Z35" s="1381"/>
      <c r="AA35" s="339" t="s">
        <v>266</v>
      </c>
      <c r="AB35" s="337" t="s">
        <v>105</v>
      </c>
      <c r="AC35" s="309"/>
      <c r="AD35" s="310"/>
      <c r="AE35" s="310"/>
      <c r="AF35" s="310"/>
      <c r="AG35" s="257"/>
    </row>
    <row r="36" spans="2:33" ht="18" customHeight="1" x14ac:dyDescent="0.15">
      <c r="B36" s="240"/>
      <c r="C36" s="241"/>
      <c r="D36" s="242"/>
      <c r="E36" s="240"/>
      <c r="F36" s="241"/>
      <c r="G36" s="241"/>
      <c r="H36" s="241"/>
      <c r="I36" s="258" t="s">
        <v>375</v>
      </c>
      <c r="J36" s="241"/>
      <c r="K36" s="241"/>
      <c r="L36" s="241"/>
      <c r="M36" s="241"/>
      <c r="N36" s="306"/>
      <c r="O36" s="306"/>
      <c r="P36" s="306"/>
      <c r="Q36" s="307" t="s">
        <v>104</v>
      </c>
      <c r="R36" s="1374"/>
      <c r="S36" s="1374"/>
      <c r="T36" s="1374"/>
      <c r="U36" s="259"/>
      <c r="V36" s="342" t="s">
        <v>429</v>
      </c>
      <c r="W36" s="308" t="s">
        <v>105</v>
      </c>
      <c r="X36" s="306"/>
      <c r="Y36" s="306"/>
      <c r="Z36" s="306"/>
      <c r="AA36" s="306"/>
      <c r="AB36" s="308"/>
      <c r="AC36" s="309"/>
      <c r="AD36" s="310"/>
      <c r="AE36" s="310"/>
      <c r="AF36" s="310"/>
      <c r="AG36" s="257"/>
    </row>
    <row r="37" spans="2:33" ht="18" customHeight="1" x14ac:dyDescent="0.15">
      <c r="B37" s="248"/>
      <c r="C37" s="249"/>
      <c r="D37" s="250"/>
      <c r="E37" s="248"/>
      <c r="F37" s="249"/>
      <c r="G37" s="249"/>
      <c r="H37" s="249"/>
      <c r="I37" s="251" t="s">
        <v>376</v>
      </c>
      <c r="J37" s="249"/>
      <c r="K37" s="249"/>
      <c r="L37" s="249"/>
      <c r="M37" s="253"/>
      <c r="N37" s="263"/>
      <c r="O37" s="263"/>
      <c r="P37" s="263"/>
      <c r="Q37" s="253"/>
      <c r="R37" s="253"/>
      <c r="S37" s="253"/>
      <c r="T37" s="276"/>
      <c r="U37" s="311" t="s">
        <v>104</v>
      </c>
      <c r="V37" s="1370"/>
      <c r="W37" s="1370"/>
      <c r="X37" s="1370"/>
      <c r="Y37" s="1370"/>
      <c r="Z37" s="1370"/>
      <c r="AA37" s="340" t="s">
        <v>429</v>
      </c>
      <c r="AB37" s="315" t="s">
        <v>105</v>
      </c>
      <c r="AC37" s="312"/>
      <c r="AD37" s="313"/>
      <c r="AE37" s="313"/>
      <c r="AF37" s="313"/>
      <c r="AG37" s="296"/>
    </row>
    <row r="38" spans="2:33" ht="18" customHeight="1" x14ac:dyDescent="0.15">
      <c r="B38" s="1355" t="s">
        <v>377</v>
      </c>
      <c r="C38" s="845"/>
      <c r="D38" s="845"/>
      <c r="E38" s="1355" t="s">
        <v>378</v>
      </c>
      <c r="F38" s="845"/>
      <c r="G38" s="845"/>
      <c r="H38" s="1301"/>
      <c r="I38" s="266" t="s">
        <v>379</v>
      </c>
      <c r="J38" s="265"/>
      <c r="K38" s="265"/>
      <c r="L38" s="265"/>
      <c r="M38" s="314"/>
      <c r="N38" s="265" t="s">
        <v>104</v>
      </c>
      <c r="O38" s="1354"/>
      <c r="P38" s="1354"/>
      <c r="Q38" s="1354"/>
      <c r="R38" s="344" t="s">
        <v>116</v>
      </c>
      <c r="S38" s="305" t="s">
        <v>105</v>
      </c>
      <c r="T38" s="268"/>
      <c r="U38" s="268"/>
      <c r="V38" s="268"/>
      <c r="W38" s="268"/>
      <c r="X38" s="268"/>
      <c r="Y38" s="268"/>
      <c r="Z38" s="268"/>
      <c r="AA38" s="268"/>
      <c r="AB38" s="305"/>
      <c r="AC38" s="255" t="s">
        <v>74</v>
      </c>
      <c r="AD38" s="256" t="s">
        <v>339</v>
      </c>
      <c r="AE38" s="256"/>
      <c r="AF38" s="256"/>
      <c r="AG38" s="257"/>
    </row>
    <row r="39" spans="2:33" ht="18" customHeight="1" x14ac:dyDescent="0.15">
      <c r="B39" s="240"/>
      <c r="C39" s="241"/>
      <c r="D39" s="242"/>
      <c r="E39" s="240"/>
      <c r="F39" s="241"/>
      <c r="G39" s="241"/>
      <c r="H39" s="241"/>
      <c r="I39" s="275" t="s">
        <v>380</v>
      </c>
      <c r="J39" s="249"/>
      <c r="K39" s="249"/>
      <c r="L39" s="249"/>
      <c r="M39" s="263"/>
      <c r="N39" s="249" t="s">
        <v>104</v>
      </c>
      <c r="O39" s="1376"/>
      <c r="P39" s="1376"/>
      <c r="Q39" s="1376"/>
      <c r="R39" s="1376"/>
      <c r="S39" s="1376"/>
      <c r="T39" s="1376"/>
      <c r="U39" s="1376"/>
      <c r="V39" s="1376"/>
      <c r="W39" s="1376"/>
      <c r="X39" s="1376"/>
      <c r="Y39" s="1376"/>
      <c r="Z39" s="1376"/>
      <c r="AA39" s="1376"/>
      <c r="AB39" s="315" t="s">
        <v>105</v>
      </c>
      <c r="AC39" s="255" t="s">
        <v>74</v>
      </c>
      <c r="AD39" s="1157"/>
      <c r="AE39" s="1157"/>
      <c r="AF39" s="1157"/>
      <c r="AG39" s="1158"/>
    </row>
    <row r="40" spans="2:33" ht="18" customHeight="1" x14ac:dyDescent="0.15">
      <c r="B40" s="240"/>
      <c r="C40" s="241"/>
      <c r="D40" s="242"/>
      <c r="E40" s="1360" t="s">
        <v>423</v>
      </c>
      <c r="F40" s="1361"/>
      <c r="G40" s="1361"/>
      <c r="H40" s="1362"/>
      <c r="I40" s="266" t="s">
        <v>381</v>
      </c>
      <c r="J40" s="268"/>
      <c r="K40" s="265"/>
      <c r="L40" s="265"/>
      <c r="M40" s="265"/>
      <c r="N40" s="265" t="s">
        <v>104</v>
      </c>
      <c r="O40" s="1375"/>
      <c r="P40" s="1375"/>
      <c r="Q40" s="1375"/>
      <c r="R40" s="1375"/>
      <c r="S40" s="1375"/>
      <c r="T40" s="1375"/>
      <c r="U40" s="1375"/>
      <c r="V40" s="1375"/>
      <c r="W40" s="1375"/>
      <c r="X40" s="1375"/>
      <c r="Y40" s="1375"/>
      <c r="Z40" s="1375"/>
      <c r="AA40" s="1375"/>
      <c r="AB40" s="331" t="s">
        <v>105</v>
      </c>
      <c r="AC40" s="309"/>
      <c r="AD40" s="256"/>
      <c r="AE40" s="256"/>
      <c r="AF40" s="256"/>
      <c r="AG40" s="257"/>
    </row>
    <row r="41" spans="2:33" ht="18" customHeight="1" x14ac:dyDescent="0.15">
      <c r="B41" s="240"/>
      <c r="C41" s="241"/>
      <c r="D41" s="242"/>
      <c r="E41" s="1363"/>
      <c r="F41" s="1364"/>
      <c r="G41" s="1364"/>
      <c r="H41" s="1365"/>
      <c r="I41" s="271" t="s">
        <v>382</v>
      </c>
      <c r="J41" s="259"/>
      <c r="K41" s="259"/>
      <c r="L41" s="259"/>
      <c r="M41" s="259"/>
      <c r="N41" s="316"/>
      <c r="O41" s="316"/>
      <c r="P41" s="316"/>
      <c r="Q41" s="241" t="s">
        <v>104</v>
      </c>
      <c r="R41" s="1381"/>
      <c r="S41" s="1381"/>
      <c r="T41" s="1381"/>
      <c r="U41" s="1381"/>
      <c r="V41" s="1381"/>
      <c r="W41" s="1381"/>
      <c r="X41" s="1381"/>
      <c r="Y41" s="1381"/>
      <c r="Z41" s="1381"/>
      <c r="AA41" s="1381"/>
      <c r="AB41" s="317" t="s">
        <v>105</v>
      </c>
      <c r="AC41" s="309"/>
      <c r="AD41" s="293"/>
      <c r="AE41" s="293"/>
      <c r="AF41" s="293"/>
      <c r="AG41" s="294"/>
    </row>
    <row r="42" spans="2:33" ht="18" customHeight="1" x14ac:dyDescent="0.15">
      <c r="B42" s="240"/>
      <c r="C42" s="241"/>
      <c r="D42" s="242"/>
      <c r="E42" s="248"/>
      <c r="F42" s="249"/>
      <c r="G42" s="249"/>
      <c r="H42" s="249"/>
      <c r="I42" s="275" t="s">
        <v>383</v>
      </c>
      <c r="J42" s="249"/>
      <c r="K42" s="249"/>
      <c r="L42" s="249"/>
      <c r="M42" s="253"/>
      <c r="N42" s="263"/>
      <c r="O42" s="263"/>
      <c r="P42" s="263"/>
      <c r="Q42" s="253" t="s">
        <v>104</v>
      </c>
      <c r="R42" s="1372"/>
      <c r="S42" s="1372"/>
      <c r="T42" s="1372"/>
      <c r="U42" s="1372"/>
      <c r="V42" s="1372"/>
      <c r="W42" s="1372"/>
      <c r="X42" s="1372"/>
      <c r="Y42" s="1372"/>
      <c r="Z42" s="1372"/>
      <c r="AA42" s="1372"/>
      <c r="AB42" s="315" t="s">
        <v>105</v>
      </c>
      <c r="AC42" s="318"/>
      <c r="AD42" s="319"/>
      <c r="AE42" s="319"/>
      <c r="AF42" s="319"/>
      <c r="AG42" s="296"/>
    </row>
    <row r="43" spans="2:33" ht="18" customHeight="1" x14ac:dyDescent="0.15">
      <c r="B43" s="1355" t="s">
        <v>384</v>
      </c>
      <c r="C43" s="845"/>
      <c r="D43" s="845"/>
      <c r="E43" s="1355" t="s">
        <v>385</v>
      </c>
      <c r="F43" s="845"/>
      <c r="G43" s="845"/>
      <c r="H43" s="1301"/>
      <c r="I43" s="266" t="s">
        <v>386</v>
      </c>
      <c r="J43" s="268"/>
      <c r="K43" s="268"/>
      <c r="L43" s="268"/>
      <c r="M43" s="268"/>
      <c r="N43" s="265" t="s">
        <v>104</v>
      </c>
      <c r="O43" s="1375"/>
      <c r="P43" s="1375"/>
      <c r="Q43" s="1375"/>
      <c r="R43" s="1375"/>
      <c r="S43" s="1375"/>
      <c r="T43" s="1375"/>
      <c r="U43" s="1375"/>
      <c r="V43" s="1375"/>
      <c r="W43" s="1375"/>
      <c r="X43" s="1375"/>
      <c r="Y43" s="1375"/>
      <c r="Z43" s="1375"/>
      <c r="AA43" s="1375"/>
      <c r="AB43" s="331" t="s">
        <v>105</v>
      </c>
      <c r="AC43" s="255" t="s">
        <v>74</v>
      </c>
      <c r="AD43" s="256" t="s">
        <v>72</v>
      </c>
      <c r="AE43" s="256"/>
      <c r="AF43" s="256"/>
      <c r="AG43" s="257"/>
    </row>
    <row r="44" spans="2:33" ht="18" customHeight="1" x14ac:dyDescent="0.15">
      <c r="B44" s="240"/>
      <c r="C44" s="241"/>
      <c r="D44" s="242"/>
      <c r="E44" s="248"/>
      <c r="F44" s="249"/>
      <c r="G44" s="249"/>
      <c r="H44" s="249"/>
      <c r="I44" s="320" t="s">
        <v>387</v>
      </c>
      <c r="J44" s="321"/>
      <c r="K44" s="253"/>
      <c r="L44" s="253"/>
      <c r="M44" s="253"/>
      <c r="N44" s="278"/>
      <c r="O44" s="278"/>
      <c r="P44" s="311"/>
      <c r="Q44" s="278"/>
      <c r="R44" s="278"/>
      <c r="S44" s="277"/>
      <c r="T44" s="1370"/>
      <c r="U44" s="1370"/>
      <c r="V44" s="1370"/>
      <c r="W44" s="1370"/>
      <c r="X44" s="1370"/>
      <c r="Y44" s="1380" t="s">
        <v>430</v>
      </c>
      <c r="Z44" s="1380"/>
      <c r="AA44" s="1380"/>
      <c r="AB44" s="332" t="s">
        <v>105</v>
      </c>
      <c r="AC44" s="255" t="s">
        <v>74</v>
      </c>
      <c r="AD44" s="256" t="s">
        <v>71</v>
      </c>
      <c r="AE44" s="256"/>
      <c r="AF44" s="256"/>
      <c r="AG44" s="257"/>
    </row>
    <row r="45" spans="2:33" ht="18" customHeight="1" x14ac:dyDescent="0.15">
      <c r="B45" s="240"/>
      <c r="C45" s="241"/>
      <c r="D45" s="242"/>
      <c r="E45" s="1360" t="s">
        <v>427</v>
      </c>
      <c r="F45" s="1361"/>
      <c r="G45" s="1361"/>
      <c r="H45" s="1362"/>
      <c r="I45" s="271" t="s">
        <v>388</v>
      </c>
      <c r="J45" s="259"/>
      <c r="K45" s="259"/>
      <c r="L45" s="259"/>
      <c r="M45" s="259"/>
      <c r="N45" s="307" t="s">
        <v>104</v>
      </c>
      <c r="O45" s="1354"/>
      <c r="P45" s="1354"/>
      <c r="Q45" s="1354"/>
      <c r="R45" s="1354"/>
      <c r="S45" s="1354"/>
      <c r="T45" s="1354"/>
      <c r="U45" s="1354"/>
      <c r="V45" s="1354"/>
      <c r="W45" s="1354"/>
      <c r="X45" s="1354"/>
      <c r="Y45" s="1354"/>
      <c r="Z45" s="1354"/>
      <c r="AA45" s="1354"/>
      <c r="AB45" s="308" t="s">
        <v>105</v>
      </c>
      <c r="AC45" s="255" t="s">
        <v>74</v>
      </c>
      <c r="AD45" s="256" t="s">
        <v>420</v>
      </c>
      <c r="AE45" s="256"/>
      <c r="AF45" s="256"/>
      <c r="AG45" s="257"/>
    </row>
    <row r="46" spans="2:33" ht="18" customHeight="1" x14ac:dyDescent="0.15">
      <c r="B46" s="240"/>
      <c r="C46" s="241"/>
      <c r="D46" s="242"/>
      <c r="E46" s="1363"/>
      <c r="F46" s="1364"/>
      <c r="G46" s="1364"/>
      <c r="H46" s="1365"/>
      <c r="I46" s="271" t="s">
        <v>389</v>
      </c>
      <c r="J46" s="259"/>
      <c r="K46" s="259"/>
      <c r="L46" s="259"/>
      <c r="M46" s="259" t="s">
        <v>390</v>
      </c>
      <c r="N46" s="306"/>
      <c r="O46" s="1374"/>
      <c r="P46" s="1374"/>
      <c r="Q46" s="1374"/>
      <c r="R46" s="1374" t="s">
        <v>433</v>
      </c>
      <c r="S46" s="1374"/>
      <c r="T46" s="1374"/>
      <c r="U46" s="306"/>
      <c r="V46" s="1374"/>
      <c r="W46" s="1374"/>
      <c r="X46" s="1374"/>
      <c r="Y46" s="1374"/>
      <c r="Z46" s="1377" t="s">
        <v>431</v>
      </c>
      <c r="AA46" s="1377"/>
      <c r="AB46" s="338" t="s">
        <v>105</v>
      </c>
      <c r="AC46" s="255" t="s">
        <v>74</v>
      </c>
      <c r="AD46" s="1157"/>
      <c r="AE46" s="1157"/>
      <c r="AF46" s="1157"/>
      <c r="AG46" s="1158"/>
    </row>
    <row r="47" spans="2:33" ht="18" customHeight="1" thickBot="1" x14ac:dyDescent="0.2">
      <c r="B47" s="248"/>
      <c r="C47" s="249"/>
      <c r="D47" s="250"/>
      <c r="E47" s="248"/>
      <c r="F47" s="249"/>
      <c r="G47" s="249"/>
      <c r="H47" s="249"/>
      <c r="I47" s="329" t="s">
        <v>391</v>
      </c>
      <c r="J47" s="322"/>
      <c r="K47" s="322"/>
      <c r="L47" s="322"/>
      <c r="M47" s="322" t="s">
        <v>104</v>
      </c>
      <c r="N47" s="1378"/>
      <c r="O47" s="1378"/>
      <c r="P47" s="1378"/>
      <c r="Q47" s="323"/>
      <c r="R47" s="345" t="s">
        <v>431</v>
      </c>
      <c r="S47" s="323" t="s">
        <v>105</v>
      </c>
      <c r="T47" s="323"/>
      <c r="U47" s="323"/>
      <c r="V47" s="323"/>
      <c r="W47" s="323"/>
      <c r="X47" s="323"/>
      <c r="Y47" s="323"/>
      <c r="Z47" s="323"/>
      <c r="AA47" s="323"/>
      <c r="AB47" s="323"/>
      <c r="AC47" s="324"/>
      <c r="AD47" s="325"/>
      <c r="AE47" s="325"/>
      <c r="AF47" s="325"/>
      <c r="AG47" s="326"/>
    </row>
    <row r="48" spans="2:33" ht="18" customHeight="1" x14ac:dyDescent="0.15"/>
    <row r="49" ht="15" customHeight="1" x14ac:dyDescent="0.15"/>
    <row r="50" ht="15" customHeight="1" x14ac:dyDescent="0.15"/>
    <row r="51" ht="15" customHeight="1" x14ac:dyDescent="0.15"/>
  </sheetData>
  <mergeCells count="73">
    <mergeCell ref="H6:S6"/>
    <mergeCell ref="V35:Z35"/>
    <mergeCell ref="O45:AA45"/>
    <mergeCell ref="P24:R24"/>
    <mergeCell ref="W28:Y28"/>
    <mergeCell ref="W19:AA19"/>
    <mergeCell ref="P20:R20"/>
    <mergeCell ref="P21:R21"/>
    <mergeCell ref="M27:O27"/>
    <mergeCell ref="M28:O28"/>
    <mergeCell ref="R28:T28"/>
    <mergeCell ref="E12:H13"/>
    <mergeCell ref="E10:H10"/>
    <mergeCell ref="E15:H15"/>
    <mergeCell ref="E31:H31"/>
    <mergeCell ref="O16:V16"/>
    <mergeCell ref="N47:P47"/>
    <mergeCell ref="S31:Z31"/>
    <mergeCell ref="T44:X44"/>
    <mergeCell ref="Y44:AA44"/>
    <mergeCell ref="V37:Z37"/>
    <mergeCell ref="O40:AA40"/>
    <mergeCell ref="R34:T34"/>
    <mergeCell ref="P32:R32"/>
    <mergeCell ref="R41:AA41"/>
    <mergeCell ref="P33:R33"/>
    <mergeCell ref="B43:D43"/>
    <mergeCell ref="R46:T46"/>
    <mergeCell ref="O46:Q46"/>
    <mergeCell ref="V46:Y46"/>
    <mergeCell ref="R36:T36"/>
    <mergeCell ref="O43:AA43"/>
    <mergeCell ref="E43:H43"/>
    <mergeCell ref="E40:H41"/>
    <mergeCell ref="R42:AA42"/>
    <mergeCell ref="E45:H46"/>
    <mergeCell ref="O39:AA39"/>
    <mergeCell ref="Z46:AA46"/>
    <mergeCell ref="B10:D10"/>
    <mergeCell ref="B12:D12"/>
    <mergeCell ref="B15:D15"/>
    <mergeCell ref="B18:D18"/>
    <mergeCell ref="B38:D38"/>
    <mergeCell ref="E38:H38"/>
    <mergeCell ref="AD17:AG17"/>
    <mergeCell ref="W27:Y27"/>
    <mergeCell ref="O17:V17"/>
    <mergeCell ref="M18:Q18"/>
    <mergeCell ref="M19:Q19"/>
    <mergeCell ref="W18:AA18"/>
    <mergeCell ref="R27:T27"/>
    <mergeCell ref="P23:R23"/>
    <mergeCell ref="AD19:AG19"/>
    <mergeCell ref="E26:H28"/>
    <mergeCell ref="E23:H25"/>
    <mergeCell ref="E20:H22"/>
    <mergeCell ref="E32:H32"/>
    <mergeCell ref="AD46:AG46"/>
    <mergeCell ref="O15:V15"/>
    <mergeCell ref="AA2:AG2"/>
    <mergeCell ref="AA3:AG3"/>
    <mergeCell ref="B4:AG4"/>
    <mergeCell ref="B8:D9"/>
    <mergeCell ref="E9:H9"/>
    <mergeCell ref="O38:Q38"/>
    <mergeCell ref="AC5:AG5"/>
    <mergeCell ref="E8:AG8"/>
    <mergeCell ref="I9:AB9"/>
    <mergeCell ref="E18:H18"/>
    <mergeCell ref="AC9:AG9"/>
    <mergeCell ref="AD11:AG11"/>
    <mergeCell ref="AD39:AG39"/>
    <mergeCell ref="AD21:AG21"/>
  </mergeCells>
  <phoneticPr fontId="2"/>
  <dataValidations count="2">
    <dataValidation type="list" allowBlank="1" showInputMessage="1" showErrorMessage="1" sqref="AC23:AC24 AC38:AC39 AC31:AC34 AC26:AC27 AC18:AC21 AC12:AC16 AC43:AC46" xr:uid="{00000000-0002-0000-0A00-000000000000}">
      <formula1>"□,■"</formula1>
    </dataValidation>
    <dataValidation type="list" showInputMessage="1" showErrorMessage="1" sqref="AC10:AC11 AC17 J10:J14 J29 Q29" xr:uid="{00000000-0002-0000-0A00-000001000000}">
      <formula1>"　,■,□"</formula1>
    </dataValidation>
  </dataValidations>
  <printOptions horizontalCentered="1"/>
  <pageMargins left="0.62992125984251968" right="0.27559055118110237" top="0.59055118110236227" bottom="0.51181102362204722" header="0.31496062992125984" footer="0.31496062992125984"/>
  <pageSetup paperSize="9" scale="93" fitToHeight="0" orientation="portrait" r:id="rId1"/>
  <headerFooter>
    <oddFooter>&amp;RGE210421-03(7)</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K112"/>
  <sheetViews>
    <sheetView view="pageBreakPreview" zoomScaleNormal="100" zoomScaleSheetLayoutView="100" workbookViewId="0">
      <selection activeCell="AP9" sqref="AP9"/>
    </sheetView>
  </sheetViews>
  <sheetFormatPr defaultColWidth="3.125" defaultRowHeight="15" customHeight="1" x14ac:dyDescent="0.15"/>
  <cols>
    <col min="1" max="1" width="1.375" customWidth="1"/>
    <col min="2" max="9" width="3.125" style="153" customWidth="1"/>
    <col min="10" max="29" width="3.125" style="126" customWidth="1"/>
    <col min="30" max="32" width="3.125" style="360" customWidth="1"/>
  </cols>
  <sheetData>
    <row r="1" spans="2:37" ht="8.25" customHeight="1" x14ac:dyDescent="0.15"/>
    <row r="2" spans="2:37" s="360" customFormat="1" ht="11.25" x14ac:dyDescent="0.15">
      <c r="B2" s="360" t="s">
        <v>681</v>
      </c>
      <c r="J2" s="126"/>
      <c r="K2" s="126"/>
      <c r="L2" s="126"/>
      <c r="M2" s="126"/>
      <c r="N2" s="126"/>
      <c r="O2" s="126"/>
      <c r="P2" s="126"/>
      <c r="Q2" s="126"/>
      <c r="R2" s="126"/>
      <c r="S2" s="126"/>
      <c r="T2" s="126"/>
      <c r="U2" s="126"/>
      <c r="V2" s="126"/>
      <c r="W2" s="126"/>
      <c r="X2" s="126"/>
      <c r="Y2" s="126"/>
      <c r="Z2" s="126"/>
      <c r="AA2" s="126"/>
      <c r="AB2" s="126"/>
      <c r="AC2" s="126"/>
      <c r="AE2" s="865" t="s">
        <v>680</v>
      </c>
      <c r="AF2" s="865"/>
      <c r="AG2" s="865"/>
      <c r="AH2" s="865"/>
      <c r="AI2" s="865"/>
      <c r="AJ2" s="865"/>
      <c r="AK2" s="865"/>
    </row>
    <row r="3" spans="2:37" s="360" customFormat="1" ht="11.25" x14ac:dyDescent="0.15">
      <c r="J3" s="126"/>
      <c r="K3" s="126"/>
      <c r="L3" s="126"/>
      <c r="M3" s="126"/>
      <c r="N3" s="126"/>
      <c r="O3" s="126"/>
      <c r="P3" s="126"/>
      <c r="Q3" s="126"/>
      <c r="R3" s="126"/>
      <c r="S3" s="126"/>
      <c r="T3" s="126"/>
      <c r="U3" s="126"/>
      <c r="V3" s="126"/>
      <c r="W3" s="126"/>
      <c r="X3" s="126"/>
      <c r="Y3" s="126"/>
      <c r="Z3" s="126"/>
      <c r="AA3" s="126"/>
      <c r="AB3" s="126"/>
      <c r="AC3" s="126"/>
      <c r="AE3" s="865" t="s">
        <v>731</v>
      </c>
      <c r="AF3" s="865"/>
      <c r="AG3" s="865"/>
      <c r="AH3" s="865"/>
      <c r="AI3" s="865"/>
      <c r="AJ3" s="865"/>
      <c r="AK3" s="865"/>
    </row>
    <row r="4" spans="2:37" ht="21" x14ac:dyDescent="0.2">
      <c r="B4" s="870" t="s">
        <v>399</v>
      </c>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870"/>
      <c r="AI4" s="870"/>
      <c r="AJ4" s="870"/>
      <c r="AK4" s="870"/>
    </row>
    <row r="5" spans="2:37" ht="15" customHeight="1" thickBot="1" x14ac:dyDescent="0.2">
      <c r="AG5" s="914" t="s">
        <v>679</v>
      </c>
      <c r="AH5" s="915"/>
      <c r="AI5" s="915"/>
      <c r="AJ5" s="915"/>
      <c r="AK5" s="916"/>
    </row>
    <row r="6" spans="2:37" ht="19.5" customHeight="1" thickBot="1" x14ac:dyDescent="0.2">
      <c r="B6" s="371"/>
      <c r="C6" s="918" t="s">
        <v>87</v>
      </c>
      <c r="D6" s="918"/>
      <c r="E6" s="918"/>
      <c r="F6" s="918"/>
      <c r="G6" s="918"/>
      <c r="H6" s="1392"/>
      <c r="I6" s="1393"/>
      <c r="J6" s="1393"/>
      <c r="K6" s="1393"/>
      <c r="L6" s="1393"/>
      <c r="M6" s="1393"/>
      <c r="N6" s="1393"/>
      <c r="O6" s="1393"/>
      <c r="P6" s="1393"/>
      <c r="Q6" s="1393"/>
      <c r="R6" s="1393"/>
      <c r="S6" s="1394"/>
    </row>
    <row r="8" spans="2:37" s="153" customFormat="1" ht="15" customHeight="1" x14ac:dyDescent="0.15">
      <c r="B8" s="877" t="s">
        <v>678</v>
      </c>
      <c r="C8" s="878"/>
      <c r="D8" s="878"/>
      <c r="E8" s="879"/>
      <c r="F8" s="1390" t="s">
        <v>677</v>
      </c>
      <c r="G8" s="1390"/>
      <c r="H8" s="1390"/>
      <c r="I8" s="1390"/>
      <c r="J8" s="1390"/>
      <c r="K8" s="1390"/>
      <c r="L8" s="1390"/>
      <c r="M8" s="1390"/>
      <c r="N8" s="1390"/>
      <c r="O8" s="1390"/>
      <c r="P8" s="1390"/>
      <c r="Q8" s="1390"/>
      <c r="R8" s="1390"/>
      <c r="S8" s="1390"/>
      <c r="T8" s="1390"/>
      <c r="U8" s="1390"/>
      <c r="V8" s="1390"/>
      <c r="W8" s="1390"/>
      <c r="X8" s="1390"/>
      <c r="Y8" s="1390"/>
      <c r="Z8" s="1390"/>
      <c r="AA8" s="1390"/>
      <c r="AB8" s="1390"/>
      <c r="AC8" s="1390"/>
      <c r="AD8" s="1390"/>
      <c r="AE8" s="1390"/>
      <c r="AF8" s="1390"/>
      <c r="AG8" s="1390"/>
      <c r="AH8" s="1390"/>
      <c r="AI8" s="1390"/>
      <c r="AJ8" s="1390"/>
      <c r="AK8" s="1390"/>
    </row>
    <row r="9" spans="2:37" s="153" customFormat="1" ht="15" customHeight="1" thickBot="1" x14ac:dyDescent="0.2">
      <c r="B9" s="880"/>
      <c r="C9" s="881"/>
      <c r="D9" s="881"/>
      <c r="E9" s="882"/>
      <c r="F9" s="1390" t="s">
        <v>676</v>
      </c>
      <c r="G9" s="1390"/>
      <c r="H9" s="1390"/>
      <c r="I9" s="1390"/>
      <c r="J9" s="913" t="s">
        <v>675</v>
      </c>
      <c r="K9" s="913"/>
      <c r="L9" s="913"/>
      <c r="M9" s="913"/>
      <c r="N9" s="913"/>
      <c r="O9" s="913"/>
      <c r="P9" s="913"/>
      <c r="Q9" s="913"/>
      <c r="R9" s="913"/>
      <c r="S9" s="913"/>
      <c r="T9" s="913"/>
      <c r="U9" s="913"/>
      <c r="V9" s="913"/>
      <c r="W9" s="913"/>
      <c r="X9" s="913"/>
      <c r="Y9" s="913"/>
      <c r="Z9" s="913"/>
      <c r="AA9" s="913"/>
      <c r="AB9" s="913"/>
      <c r="AC9" s="913"/>
      <c r="AD9" s="913"/>
      <c r="AE9" s="913"/>
      <c r="AF9" s="913"/>
      <c r="AG9" s="1391" t="s">
        <v>674</v>
      </c>
      <c r="AH9" s="1391"/>
      <c r="AI9" s="1391"/>
      <c r="AJ9" s="1391"/>
      <c r="AK9" s="1391"/>
    </row>
    <row r="10" spans="2:37" ht="15" customHeight="1" x14ac:dyDescent="0.15">
      <c r="B10" s="896" t="s">
        <v>730</v>
      </c>
      <c r="C10" s="887"/>
      <c r="D10" s="887"/>
      <c r="E10" s="1091"/>
      <c r="F10" s="927" t="s">
        <v>729</v>
      </c>
      <c r="G10" s="851"/>
      <c r="H10" s="851"/>
      <c r="I10" s="851"/>
      <c r="J10" s="568" t="s">
        <v>74</v>
      </c>
      <c r="K10" s="140" t="s">
        <v>253</v>
      </c>
      <c r="L10" s="140"/>
      <c r="M10" s="140"/>
      <c r="N10" s="140"/>
      <c r="O10" s="140"/>
      <c r="P10" s="140"/>
      <c r="Q10" s="140"/>
      <c r="R10" s="140"/>
      <c r="S10" s="140"/>
      <c r="T10" s="140"/>
      <c r="U10" s="140"/>
      <c r="V10" s="140"/>
      <c r="W10" s="140"/>
      <c r="X10" s="140"/>
      <c r="Y10" s="140"/>
      <c r="Z10" s="140"/>
      <c r="AA10" s="140"/>
      <c r="AB10" s="140"/>
      <c r="AC10" s="140"/>
      <c r="AD10" s="484"/>
      <c r="AE10" s="484"/>
      <c r="AF10" s="567"/>
      <c r="AG10" s="526" t="s">
        <v>122</v>
      </c>
      <c r="AH10" s="437" t="s">
        <v>83</v>
      </c>
      <c r="AI10" s="525"/>
      <c r="AJ10" s="525"/>
      <c r="AK10" s="524"/>
    </row>
    <row r="11" spans="2:37" ht="15" customHeight="1" x14ac:dyDescent="0.15">
      <c r="B11" s="888"/>
      <c r="C11" s="889"/>
      <c r="D11" s="889"/>
      <c r="E11" s="1093"/>
      <c r="F11" s="927"/>
      <c r="G11" s="851"/>
      <c r="H11" s="851"/>
      <c r="I11" s="851"/>
      <c r="J11" s="131"/>
      <c r="K11" s="126" t="s">
        <v>104</v>
      </c>
      <c r="AF11" s="511"/>
      <c r="AG11" s="414" t="s">
        <v>74</v>
      </c>
      <c r="AH11" s="371" t="s">
        <v>421</v>
      </c>
      <c r="AK11" s="506"/>
    </row>
    <row r="12" spans="2:37" ht="15" customHeight="1" x14ac:dyDescent="0.15">
      <c r="B12" s="510"/>
      <c r="E12" s="509"/>
      <c r="F12" s="927"/>
      <c r="G12" s="851"/>
      <c r="H12" s="851"/>
      <c r="I12" s="851"/>
      <c r="J12" s="131"/>
      <c r="AF12" s="511"/>
      <c r="AG12" s="414" t="s">
        <v>74</v>
      </c>
      <c r="AK12" s="506"/>
    </row>
    <row r="13" spans="2:37" ht="15" customHeight="1" x14ac:dyDescent="0.15">
      <c r="B13" s="505"/>
      <c r="C13" s="504"/>
      <c r="D13" s="504"/>
      <c r="E13" s="503"/>
      <c r="F13" s="1415"/>
      <c r="G13" s="974"/>
      <c r="H13" s="974"/>
      <c r="I13" s="974"/>
      <c r="J13" s="132"/>
      <c r="K13" s="128"/>
      <c r="L13" s="128"/>
      <c r="M13" s="128"/>
      <c r="N13" s="128"/>
      <c r="O13" s="128"/>
      <c r="P13" s="128"/>
      <c r="Q13" s="128"/>
      <c r="R13" s="128"/>
      <c r="S13" s="128"/>
      <c r="T13" s="128"/>
      <c r="U13" s="128"/>
      <c r="V13" s="128"/>
      <c r="W13" s="128"/>
      <c r="X13" s="128"/>
      <c r="Y13" s="128"/>
      <c r="Z13" s="128"/>
      <c r="AA13" s="128"/>
      <c r="AB13" s="128"/>
      <c r="AC13" s="128"/>
      <c r="AD13" s="460"/>
      <c r="AE13" s="460"/>
      <c r="AF13" s="459"/>
      <c r="AK13" s="506"/>
    </row>
    <row r="14" spans="2:37" ht="15" customHeight="1" x14ac:dyDescent="0.15">
      <c r="B14" s="1441" t="s">
        <v>707</v>
      </c>
      <c r="C14" s="1125"/>
      <c r="D14" s="1125"/>
      <c r="E14" s="1099"/>
      <c r="F14" s="1441" t="s">
        <v>254</v>
      </c>
      <c r="G14" s="1125"/>
      <c r="H14" s="1125"/>
      <c r="I14" s="1099"/>
      <c r="J14" s="1416" t="s">
        <v>74</v>
      </c>
      <c r="K14" s="136"/>
      <c r="L14" s="934" t="s">
        <v>255</v>
      </c>
      <c r="M14" s="934"/>
      <c r="N14" s="934"/>
      <c r="O14" s="934"/>
      <c r="P14" s="934"/>
      <c r="Q14" s="934"/>
      <c r="R14" s="136" t="s">
        <v>104</v>
      </c>
      <c r="S14" s="1403"/>
      <c r="T14" s="1403"/>
      <c r="U14" s="150" t="s">
        <v>105</v>
      </c>
      <c r="V14" s="514" t="s">
        <v>116</v>
      </c>
      <c r="W14" s="141" t="s">
        <v>257</v>
      </c>
      <c r="X14" s="136" t="s">
        <v>728</v>
      </c>
      <c r="Y14" s="136"/>
      <c r="Z14" s="136"/>
      <c r="AA14" s="136"/>
      <c r="AB14" s="136"/>
      <c r="AC14" s="136"/>
      <c r="AD14" s="461"/>
      <c r="AE14" s="461"/>
      <c r="AF14" s="458"/>
      <c r="AK14" s="506"/>
    </row>
    <row r="15" spans="2:37" ht="15" customHeight="1" x14ac:dyDescent="0.15">
      <c r="B15" s="510"/>
      <c r="E15" s="509"/>
      <c r="F15" s="546"/>
      <c r="G15" s="460"/>
      <c r="H15" s="460"/>
      <c r="I15" s="460"/>
      <c r="J15" s="1417"/>
      <c r="K15" s="128"/>
      <c r="L15" s="1418" t="s">
        <v>258</v>
      </c>
      <c r="M15" s="1418"/>
      <c r="N15" s="1418"/>
      <c r="O15" s="1418"/>
      <c r="P15" s="1418"/>
      <c r="Q15" s="1418"/>
      <c r="R15" s="128" t="s">
        <v>104</v>
      </c>
      <c r="S15" s="1409"/>
      <c r="T15" s="1409"/>
      <c r="U15" s="462" t="s">
        <v>105</v>
      </c>
      <c r="V15" s="516" t="s">
        <v>116</v>
      </c>
      <c r="W15" s="133" t="s">
        <v>257</v>
      </c>
      <c r="X15" s="128" t="s">
        <v>259</v>
      </c>
      <c r="Y15" s="128"/>
      <c r="Z15" s="128"/>
      <c r="AA15" s="128"/>
      <c r="AB15" s="128"/>
      <c r="AC15" s="128"/>
      <c r="AD15" s="460"/>
      <c r="AE15" s="460"/>
      <c r="AF15" s="459"/>
      <c r="AK15" s="506"/>
    </row>
    <row r="16" spans="2:37" ht="15" customHeight="1" x14ac:dyDescent="0.15">
      <c r="B16" s="510"/>
      <c r="E16" s="509"/>
      <c r="F16" s="1432" t="s">
        <v>727</v>
      </c>
      <c r="G16" s="977"/>
      <c r="H16" s="977"/>
      <c r="I16" s="1433"/>
      <c r="J16" s="540" t="s">
        <v>74</v>
      </c>
      <c r="K16" s="1401" t="s">
        <v>722</v>
      </c>
      <c r="L16" s="1401"/>
      <c r="M16" s="1401"/>
      <c r="N16" s="149" t="s">
        <v>104</v>
      </c>
      <c r="O16" s="1407"/>
      <c r="P16" s="1407"/>
      <c r="Q16" s="566" t="s">
        <v>105</v>
      </c>
      <c r="R16" s="539" t="s">
        <v>116</v>
      </c>
      <c r="S16" s="555" t="s">
        <v>257</v>
      </c>
      <c r="T16" s="149" t="s">
        <v>260</v>
      </c>
      <c r="U16" s="149"/>
      <c r="V16" s="149"/>
      <c r="W16" s="149"/>
      <c r="X16" s="149"/>
      <c r="Y16" s="149"/>
      <c r="Z16" s="149"/>
      <c r="AA16" s="149"/>
      <c r="AB16" s="149"/>
      <c r="AC16" s="149"/>
      <c r="AD16" s="538"/>
      <c r="AE16" s="538"/>
      <c r="AF16" s="537"/>
      <c r="AK16" s="506"/>
    </row>
    <row r="17" spans="2:37" ht="15" customHeight="1" x14ac:dyDescent="0.15">
      <c r="B17" s="510"/>
      <c r="E17" s="509"/>
      <c r="F17" s="546"/>
      <c r="G17" s="460"/>
      <c r="H17" s="460"/>
      <c r="I17" s="460"/>
      <c r="J17" s="545" t="s">
        <v>74</v>
      </c>
      <c r="K17" s="1410" t="s">
        <v>720</v>
      </c>
      <c r="L17" s="1410"/>
      <c r="M17" s="1410"/>
      <c r="N17" s="143" t="s">
        <v>104</v>
      </c>
      <c r="O17" s="1411"/>
      <c r="P17" s="1411"/>
      <c r="Q17" s="565" t="s">
        <v>105</v>
      </c>
      <c r="R17" s="564" t="s">
        <v>116</v>
      </c>
      <c r="S17" s="563" t="s">
        <v>257</v>
      </c>
      <c r="T17" s="143" t="s">
        <v>726</v>
      </c>
      <c r="U17" s="143"/>
      <c r="V17" s="143"/>
      <c r="W17" s="143"/>
      <c r="X17" s="143"/>
      <c r="Y17" s="143"/>
      <c r="Z17" s="143"/>
      <c r="AA17" s="143"/>
      <c r="AB17" s="143"/>
      <c r="AC17" s="143"/>
      <c r="AD17" s="544"/>
      <c r="AE17" s="544"/>
      <c r="AF17" s="543"/>
      <c r="AK17" s="506"/>
    </row>
    <row r="18" spans="2:37" ht="15" customHeight="1" x14ac:dyDescent="0.15">
      <c r="B18" s="510"/>
      <c r="E18" s="509"/>
      <c r="F18" s="926" t="s">
        <v>725</v>
      </c>
      <c r="G18" s="849"/>
      <c r="H18" s="849"/>
      <c r="I18" s="1430"/>
      <c r="J18" s="134" t="s">
        <v>94</v>
      </c>
      <c r="K18" s="126" t="s">
        <v>724</v>
      </c>
      <c r="R18" s="512"/>
      <c r="S18" s="512"/>
      <c r="AF18" s="511"/>
      <c r="AK18" s="506"/>
    </row>
    <row r="19" spans="2:37" ht="15" customHeight="1" x14ac:dyDescent="0.15">
      <c r="B19" s="510"/>
      <c r="E19" s="509"/>
      <c r="F19" s="927"/>
      <c r="G19" s="851"/>
      <c r="H19" s="851"/>
      <c r="I19" s="1431"/>
      <c r="J19" s="553" t="s">
        <v>74</v>
      </c>
      <c r="K19" s="1412" t="s">
        <v>722</v>
      </c>
      <c r="L19" s="1412"/>
      <c r="M19" s="1412"/>
      <c r="N19" s="144" t="s">
        <v>104</v>
      </c>
      <c r="O19" s="1413"/>
      <c r="P19" s="1413"/>
      <c r="Q19" s="562" t="s">
        <v>105</v>
      </c>
      <c r="R19" s="560" t="s">
        <v>116</v>
      </c>
      <c r="S19" s="559" t="s">
        <v>257</v>
      </c>
      <c r="T19" s="144" t="s">
        <v>723</v>
      </c>
      <c r="U19" s="144"/>
      <c r="V19" s="144"/>
      <c r="W19" s="144"/>
      <c r="X19" s="144"/>
      <c r="Y19" s="144"/>
      <c r="Z19" s="144"/>
      <c r="AA19" s="144"/>
      <c r="AB19" s="144"/>
      <c r="AC19" s="144"/>
      <c r="AD19" s="552"/>
      <c r="AE19" s="552"/>
      <c r="AF19" s="551"/>
      <c r="AK19" s="506"/>
    </row>
    <row r="20" spans="2:37" ht="15" customHeight="1" x14ac:dyDescent="0.15">
      <c r="B20" s="510"/>
      <c r="E20" s="509"/>
      <c r="F20" s="927"/>
      <c r="G20" s="851"/>
      <c r="H20" s="851"/>
      <c r="I20" s="1431"/>
      <c r="J20" s="553" t="s">
        <v>74</v>
      </c>
      <c r="K20" s="1412" t="s">
        <v>722</v>
      </c>
      <c r="L20" s="1412"/>
      <c r="M20" s="1412"/>
      <c r="N20" s="144" t="s">
        <v>104</v>
      </c>
      <c r="O20" s="1413"/>
      <c r="P20" s="1413"/>
      <c r="Q20" s="561" t="s">
        <v>105</v>
      </c>
      <c r="R20" s="560" t="s">
        <v>116</v>
      </c>
      <c r="S20" s="559" t="s">
        <v>257</v>
      </c>
      <c r="T20" s="144" t="s">
        <v>721</v>
      </c>
      <c r="U20" s="144"/>
      <c r="V20" s="144"/>
      <c r="W20" s="144"/>
      <c r="X20" s="144"/>
      <c r="Y20" s="144"/>
      <c r="Z20" s="144"/>
      <c r="AA20" s="144"/>
      <c r="AB20" s="144"/>
      <c r="AC20" s="144"/>
      <c r="AD20" s="552"/>
      <c r="AE20" s="552"/>
      <c r="AF20" s="551"/>
      <c r="AK20" s="506"/>
    </row>
    <row r="21" spans="2:37" ht="15" customHeight="1" x14ac:dyDescent="0.15">
      <c r="B21" s="510"/>
      <c r="E21" s="509"/>
      <c r="F21" s="927"/>
      <c r="G21" s="851"/>
      <c r="H21" s="851"/>
      <c r="I21" s="1431"/>
      <c r="J21" s="523" t="s">
        <v>74</v>
      </c>
      <c r="K21" s="1395" t="s">
        <v>720</v>
      </c>
      <c r="L21" s="1395"/>
      <c r="M21" s="1395"/>
      <c r="N21" s="145" t="s">
        <v>104</v>
      </c>
      <c r="O21" s="1414"/>
      <c r="P21" s="1414"/>
      <c r="Q21" s="522" t="s">
        <v>105</v>
      </c>
      <c r="R21" s="521" t="s">
        <v>116</v>
      </c>
      <c r="S21" s="536" t="s">
        <v>257</v>
      </c>
      <c r="T21" s="145" t="s">
        <v>719</v>
      </c>
      <c r="U21" s="145"/>
      <c r="V21" s="145"/>
      <c r="W21" s="145"/>
      <c r="X21" s="145"/>
      <c r="Y21" s="145"/>
      <c r="Z21" s="145"/>
      <c r="AA21" s="145"/>
      <c r="AB21" s="145"/>
      <c r="AC21" s="145"/>
      <c r="AD21" s="520"/>
      <c r="AE21" s="520"/>
      <c r="AF21" s="519"/>
      <c r="AK21" s="506"/>
    </row>
    <row r="22" spans="2:37" ht="15" customHeight="1" x14ac:dyDescent="0.15">
      <c r="B22" s="510"/>
      <c r="E22" s="509"/>
      <c r="F22" s="927"/>
      <c r="G22" s="851"/>
      <c r="H22" s="851"/>
      <c r="I22" s="1431"/>
      <c r="J22" s="131"/>
      <c r="K22" s="126" t="s">
        <v>718</v>
      </c>
      <c r="AF22" s="511"/>
      <c r="AK22" s="506"/>
    </row>
    <row r="23" spans="2:37" ht="15" customHeight="1" x14ac:dyDescent="0.15">
      <c r="B23" s="510"/>
      <c r="E23" s="509"/>
      <c r="F23" s="546"/>
      <c r="G23" s="460"/>
      <c r="H23" s="460"/>
      <c r="I23" s="460"/>
      <c r="J23" s="558" t="s">
        <v>717</v>
      </c>
      <c r="K23" s="143"/>
      <c r="L23" s="143"/>
      <c r="M23" s="143"/>
      <c r="N23" s="143"/>
      <c r="O23" s="143"/>
      <c r="P23" s="143"/>
      <c r="Q23" s="143"/>
      <c r="R23" s="143"/>
      <c r="S23" s="143"/>
      <c r="T23" s="143"/>
      <c r="U23" s="143"/>
      <c r="V23" s="143"/>
      <c r="W23" s="143"/>
      <c r="X23" s="143"/>
      <c r="Y23" s="143"/>
      <c r="Z23" s="143"/>
      <c r="AA23" s="143"/>
      <c r="AB23" s="143"/>
      <c r="AC23" s="143"/>
      <c r="AD23" s="544"/>
      <c r="AE23" s="544"/>
      <c r="AF23" s="543"/>
      <c r="AK23" s="506"/>
    </row>
    <row r="24" spans="2:37" ht="15" customHeight="1" x14ac:dyDescent="0.15">
      <c r="B24" s="510"/>
      <c r="E24" s="509"/>
      <c r="F24" s="926" t="s">
        <v>716</v>
      </c>
      <c r="G24" s="849"/>
      <c r="H24" s="849"/>
      <c r="I24" s="1430"/>
      <c r="J24" s="540" t="s">
        <v>74</v>
      </c>
      <c r="K24" s="149" t="s">
        <v>262</v>
      </c>
      <c r="L24" s="149"/>
      <c r="M24" s="149"/>
      <c r="N24" s="149"/>
      <c r="O24" s="149"/>
      <c r="P24" s="149"/>
      <c r="Q24" s="149"/>
      <c r="R24" s="149"/>
      <c r="S24" s="149"/>
      <c r="T24" s="149"/>
      <c r="U24" s="149"/>
      <c r="V24" s="149"/>
      <c r="W24" s="149"/>
      <c r="X24" s="149"/>
      <c r="Y24" s="149"/>
      <c r="Z24" s="149"/>
      <c r="AA24" s="149"/>
      <c r="AB24" s="149"/>
      <c r="AC24" s="149"/>
      <c r="AD24" s="538"/>
      <c r="AE24" s="538"/>
      <c r="AF24" s="537"/>
      <c r="AK24" s="506"/>
    </row>
    <row r="25" spans="2:37" ht="15" customHeight="1" x14ac:dyDescent="0.15">
      <c r="B25" s="510"/>
      <c r="E25" s="509"/>
      <c r="F25" s="927"/>
      <c r="G25" s="851"/>
      <c r="H25" s="851"/>
      <c r="I25" s="1431"/>
      <c r="J25" s="523" t="s">
        <v>74</v>
      </c>
      <c r="K25" s="145" t="s">
        <v>263</v>
      </c>
      <c r="L25" s="145"/>
      <c r="M25" s="145"/>
      <c r="N25" s="145"/>
      <c r="O25" s="145"/>
      <c r="P25" s="145"/>
      <c r="Q25" s="145"/>
      <c r="R25" s="145"/>
      <c r="S25" s="145"/>
      <c r="T25" s="145"/>
      <c r="U25" s="145"/>
      <c r="V25" s="145"/>
      <c r="W25" s="145"/>
      <c r="X25" s="145"/>
      <c r="Y25" s="145"/>
      <c r="Z25" s="145"/>
      <c r="AA25" s="145"/>
      <c r="AB25" s="145"/>
      <c r="AC25" s="145"/>
      <c r="AD25" s="520"/>
      <c r="AE25" s="520"/>
      <c r="AF25" s="519"/>
      <c r="AK25" s="506"/>
    </row>
    <row r="26" spans="2:37" ht="15" customHeight="1" x14ac:dyDescent="0.15">
      <c r="B26" s="510"/>
      <c r="E26" s="509"/>
      <c r="F26" s="927"/>
      <c r="G26" s="851"/>
      <c r="H26" s="851"/>
      <c r="I26" s="1431"/>
      <c r="J26" s="131"/>
      <c r="K26" s="357" t="s">
        <v>94</v>
      </c>
      <c r="L26" s="1402" t="s">
        <v>264</v>
      </c>
      <c r="M26" s="1402"/>
      <c r="N26" s="478" t="s">
        <v>257</v>
      </c>
      <c r="O26" s="1402" t="s">
        <v>712</v>
      </c>
      <c r="P26" s="1402"/>
      <c r="Q26" s="1402"/>
      <c r="R26" s="1402"/>
      <c r="S26" s="126" t="s">
        <v>104</v>
      </c>
      <c r="T26" s="1402"/>
      <c r="U26" s="1402"/>
      <c r="V26" s="355" t="s">
        <v>105</v>
      </c>
      <c r="W26" s="512" t="s">
        <v>116</v>
      </c>
      <c r="X26" s="478" t="s">
        <v>257</v>
      </c>
      <c r="Y26" s="1402" t="s">
        <v>265</v>
      </c>
      <c r="Z26" s="1402"/>
      <c r="AF26" s="511"/>
      <c r="AK26" s="506"/>
    </row>
    <row r="27" spans="2:37" ht="15" customHeight="1" x14ac:dyDescent="0.15">
      <c r="B27" s="510"/>
      <c r="E27" s="509"/>
      <c r="F27" s="927"/>
      <c r="G27" s="851"/>
      <c r="H27" s="851"/>
      <c r="I27" s="1431"/>
      <c r="J27" s="131"/>
      <c r="K27" s="466" t="s">
        <v>74</v>
      </c>
      <c r="L27" s="1396" t="s">
        <v>715</v>
      </c>
      <c r="M27" s="1396"/>
      <c r="N27" s="1396"/>
      <c r="O27" s="1396"/>
      <c r="P27" s="1396"/>
      <c r="R27" s="466" t="s">
        <v>74</v>
      </c>
      <c r="S27" s="126" t="s">
        <v>714</v>
      </c>
      <c r="AF27" s="511"/>
      <c r="AK27" s="506"/>
    </row>
    <row r="28" spans="2:37" ht="15" customHeight="1" x14ac:dyDescent="0.15">
      <c r="B28" s="510"/>
      <c r="E28" s="509"/>
      <c r="F28" s="927"/>
      <c r="G28" s="851"/>
      <c r="H28" s="851"/>
      <c r="I28" s="1431"/>
      <c r="J28" s="131"/>
      <c r="K28" s="357" t="s">
        <v>94</v>
      </c>
      <c r="L28" s="1396" t="s">
        <v>713</v>
      </c>
      <c r="M28" s="1396"/>
      <c r="N28" s="1396"/>
      <c r="O28" s="126" t="s">
        <v>104</v>
      </c>
      <c r="P28" s="1402"/>
      <c r="Q28" s="1402"/>
      <c r="R28" s="355" t="s">
        <v>105</v>
      </c>
      <c r="S28" s="512" t="s">
        <v>266</v>
      </c>
      <c r="AF28" s="511"/>
      <c r="AK28" s="506"/>
    </row>
    <row r="29" spans="2:37" ht="15" customHeight="1" x14ac:dyDescent="0.15">
      <c r="B29" s="510"/>
      <c r="E29" s="509"/>
      <c r="F29" s="554"/>
      <c r="G29" s="360"/>
      <c r="H29" s="360"/>
      <c r="I29" s="360"/>
      <c r="J29" s="131"/>
      <c r="K29" s="357" t="s">
        <v>94</v>
      </c>
      <c r="L29" s="126" t="s">
        <v>267</v>
      </c>
      <c r="M29" s="478" t="s">
        <v>257</v>
      </c>
      <c r="N29" s="1402" t="s">
        <v>712</v>
      </c>
      <c r="O29" s="1402"/>
      <c r="P29" s="1402"/>
      <c r="Q29" s="1402"/>
      <c r="R29" s="126" t="s">
        <v>104</v>
      </c>
      <c r="S29" s="1402"/>
      <c r="T29" s="1402"/>
      <c r="U29" s="355" t="s">
        <v>105</v>
      </c>
      <c r="V29" s="512" t="s">
        <v>266</v>
      </c>
      <c r="W29" s="357" t="s">
        <v>268</v>
      </c>
      <c r="X29" s="1405" t="s">
        <v>269</v>
      </c>
      <c r="Y29" s="1405"/>
      <c r="Z29" s="1405"/>
      <c r="AA29" s="1405"/>
      <c r="AB29" s="1405"/>
      <c r="AC29" s="1405"/>
      <c r="AD29" s="1405"/>
      <c r="AE29" s="1405"/>
      <c r="AF29" s="1408"/>
      <c r="AK29" s="506"/>
    </row>
    <row r="30" spans="2:37" ht="15" customHeight="1" x14ac:dyDescent="0.15">
      <c r="B30" s="510"/>
      <c r="E30" s="509"/>
      <c r="F30" s="554"/>
      <c r="G30" s="360"/>
      <c r="H30" s="360"/>
      <c r="I30" s="360"/>
      <c r="J30" s="131"/>
      <c r="K30" s="357" t="s">
        <v>94</v>
      </c>
      <c r="L30" s="1396" t="s">
        <v>711</v>
      </c>
      <c r="M30" s="1396"/>
      <c r="N30" s="1396"/>
      <c r="O30" s="1396"/>
      <c r="P30" s="126" t="s">
        <v>104</v>
      </c>
      <c r="Q30" s="1402"/>
      <c r="R30" s="1402"/>
      <c r="S30" s="355" t="s">
        <v>105</v>
      </c>
      <c r="T30" s="512" t="s">
        <v>256</v>
      </c>
      <c r="U30" s="478" t="s">
        <v>270</v>
      </c>
      <c r="V30" s="126" t="s">
        <v>710</v>
      </c>
      <c r="AF30" s="511"/>
      <c r="AK30" s="506"/>
    </row>
    <row r="31" spans="2:37" ht="15" customHeight="1" x14ac:dyDescent="0.15">
      <c r="B31" s="510"/>
      <c r="E31" s="509"/>
      <c r="F31" s="546"/>
      <c r="G31" s="460"/>
      <c r="H31" s="460"/>
      <c r="I31" s="460"/>
      <c r="J31" s="132"/>
      <c r="K31" s="133" t="s">
        <v>94</v>
      </c>
      <c r="L31" s="1397" t="s">
        <v>709</v>
      </c>
      <c r="M31" s="1397"/>
      <c r="N31" s="1397"/>
      <c r="O31" s="1397"/>
      <c r="P31" s="1397"/>
      <c r="Q31" s="128" t="s">
        <v>104</v>
      </c>
      <c r="R31" s="1409"/>
      <c r="S31" s="1409"/>
      <c r="T31" s="462" t="s">
        <v>105</v>
      </c>
      <c r="U31" s="516" t="s">
        <v>266</v>
      </c>
      <c r="V31" s="133" t="s">
        <v>268</v>
      </c>
      <c r="W31" s="128" t="s">
        <v>271</v>
      </c>
      <c r="X31" s="128"/>
      <c r="Y31" s="128"/>
      <c r="Z31" s="128"/>
      <c r="AA31" s="128"/>
      <c r="AB31" s="128"/>
      <c r="AC31" s="128"/>
      <c r="AD31" s="460"/>
      <c r="AE31" s="460"/>
      <c r="AF31" s="459"/>
      <c r="AK31" s="506"/>
    </row>
    <row r="32" spans="2:37" ht="15" customHeight="1" x14ac:dyDescent="0.15">
      <c r="B32" s="510"/>
      <c r="E32" s="509"/>
      <c r="F32" s="1432" t="s">
        <v>560</v>
      </c>
      <c r="G32" s="977"/>
      <c r="H32" s="977"/>
      <c r="I32" s="1433"/>
      <c r="J32" s="350" t="s">
        <v>94</v>
      </c>
      <c r="K32" s="1389" t="s">
        <v>708</v>
      </c>
      <c r="L32" s="1389"/>
      <c r="M32" s="136" t="s">
        <v>104</v>
      </c>
      <c r="N32" s="1403"/>
      <c r="O32" s="1403"/>
      <c r="P32" s="1403"/>
      <c r="Q32" s="1403"/>
      <c r="R32" s="1403"/>
      <c r="S32" s="1403"/>
      <c r="T32" s="1403"/>
      <c r="U32" s="136" t="s">
        <v>105</v>
      </c>
      <c r="V32" s="136"/>
      <c r="W32" s="136"/>
      <c r="X32" s="136"/>
      <c r="Y32" s="136"/>
      <c r="Z32" s="136"/>
      <c r="AA32" s="136"/>
      <c r="AB32" s="136"/>
      <c r="AC32" s="136"/>
      <c r="AD32" s="461"/>
      <c r="AE32" s="461"/>
      <c r="AF32" s="458"/>
      <c r="AK32" s="506"/>
    </row>
    <row r="33" spans="2:37" ht="15" customHeight="1" x14ac:dyDescent="0.15">
      <c r="B33" s="510"/>
      <c r="E33" s="509"/>
      <c r="F33" s="1442" t="s">
        <v>272</v>
      </c>
      <c r="G33" s="1443"/>
      <c r="H33" s="1443"/>
      <c r="I33" s="1444"/>
      <c r="J33" s="134" t="s">
        <v>94</v>
      </c>
      <c r="K33" s="1396" t="s">
        <v>707</v>
      </c>
      <c r="L33" s="1396"/>
      <c r="M33" s="126" t="s">
        <v>104</v>
      </c>
      <c r="N33" s="1402"/>
      <c r="O33" s="1402"/>
      <c r="P33" s="557" t="s">
        <v>105</v>
      </c>
      <c r="Q33" s="512" t="s">
        <v>116</v>
      </c>
      <c r="AF33" s="511"/>
      <c r="AK33" s="506"/>
    </row>
    <row r="34" spans="2:37" ht="15" customHeight="1" x14ac:dyDescent="0.15">
      <c r="B34" s="1441" t="s">
        <v>698</v>
      </c>
      <c r="C34" s="1125"/>
      <c r="D34" s="1125"/>
      <c r="E34" s="1099"/>
      <c r="F34" s="1432" t="s">
        <v>706</v>
      </c>
      <c r="G34" s="977"/>
      <c r="H34" s="977"/>
      <c r="I34" s="1433"/>
      <c r="J34" s="1406" t="s">
        <v>74</v>
      </c>
      <c r="K34" s="141"/>
      <c r="L34" s="141" t="s">
        <v>94</v>
      </c>
      <c r="M34" s="1389" t="s">
        <v>705</v>
      </c>
      <c r="N34" s="1389"/>
      <c r="O34" s="136" t="s">
        <v>104</v>
      </c>
      <c r="P34" s="136"/>
      <c r="Q34" s="136"/>
      <c r="R34" s="136"/>
      <c r="S34" s="136"/>
      <c r="T34" s="136"/>
      <c r="U34" s="136"/>
      <c r="V34" s="136"/>
      <c r="W34" s="136"/>
      <c r="X34" s="136"/>
      <c r="Y34" s="136"/>
      <c r="Z34" s="136"/>
      <c r="AA34" s="136"/>
      <c r="AB34" s="136"/>
      <c r="AC34" s="136"/>
      <c r="AD34" s="461"/>
      <c r="AE34" s="461"/>
      <c r="AF34" s="458"/>
      <c r="AG34" s="548" t="s">
        <v>122</v>
      </c>
      <c r="AH34" s="378" t="s">
        <v>83</v>
      </c>
      <c r="AI34" s="482"/>
      <c r="AJ34" s="482"/>
      <c r="AK34" s="547"/>
    </row>
    <row r="35" spans="2:37" ht="15" customHeight="1" x14ac:dyDescent="0.15">
      <c r="B35" s="510"/>
      <c r="E35" s="509"/>
      <c r="F35" s="554"/>
      <c r="G35" s="360"/>
      <c r="H35" s="360"/>
      <c r="I35" s="360"/>
      <c r="J35" s="1404"/>
      <c r="K35" s="357"/>
      <c r="L35" s="357" t="s">
        <v>94</v>
      </c>
      <c r="M35" s="1396" t="s">
        <v>273</v>
      </c>
      <c r="N35" s="1396"/>
      <c r="O35" s="478" t="s">
        <v>257</v>
      </c>
      <c r="P35" s="1402" t="s">
        <v>274</v>
      </c>
      <c r="Q35" s="1402"/>
      <c r="R35" s="1402"/>
      <c r="S35" s="1402"/>
      <c r="T35" s="126" t="s">
        <v>104</v>
      </c>
      <c r="U35" s="1402"/>
      <c r="V35" s="1402"/>
      <c r="W35" s="355" t="s">
        <v>105</v>
      </c>
      <c r="X35" s="512" t="s">
        <v>116</v>
      </c>
      <c r="Y35" s="478" t="s">
        <v>257</v>
      </c>
      <c r="Z35" s="126" t="s">
        <v>275</v>
      </c>
      <c r="AF35" s="511"/>
      <c r="AG35" s="542" t="s">
        <v>74</v>
      </c>
      <c r="AH35" s="371" t="s">
        <v>421</v>
      </c>
      <c r="AK35" s="506"/>
    </row>
    <row r="36" spans="2:37" ht="15" customHeight="1" x14ac:dyDescent="0.15">
      <c r="B36" s="510"/>
      <c r="E36" s="509"/>
      <c r="F36" s="554"/>
      <c r="G36" s="360"/>
      <c r="H36" s="360"/>
      <c r="I36" s="360"/>
      <c r="J36" s="1404"/>
      <c r="K36" s="357"/>
      <c r="L36" s="357" t="s">
        <v>94</v>
      </c>
      <c r="M36" s="1396" t="s">
        <v>704</v>
      </c>
      <c r="N36" s="1396"/>
      <c r="O36" s="126" t="s">
        <v>104</v>
      </c>
      <c r="P36" s="1402"/>
      <c r="Q36" s="1402"/>
      <c r="R36" s="355" t="s">
        <v>105</v>
      </c>
      <c r="S36" s="512" t="s">
        <v>256</v>
      </c>
      <c r="T36" s="478" t="s">
        <v>270</v>
      </c>
      <c r="U36" s="126" t="s">
        <v>276</v>
      </c>
      <c r="AF36" s="511"/>
      <c r="AG36" s="542" t="s">
        <v>74</v>
      </c>
      <c r="AH36" t="s">
        <v>703</v>
      </c>
      <c r="AK36" s="506"/>
    </row>
    <row r="37" spans="2:37" ht="15" customHeight="1" x14ac:dyDescent="0.15">
      <c r="B37" s="510"/>
      <c r="E37" s="509"/>
      <c r="F37" s="546"/>
      <c r="G37" s="460"/>
      <c r="H37" s="460"/>
      <c r="I37" s="460"/>
      <c r="J37" s="545" t="s">
        <v>74</v>
      </c>
      <c r="K37" s="143" t="s">
        <v>277</v>
      </c>
      <c r="L37" s="143"/>
      <c r="M37" s="143"/>
      <c r="N37" s="143"/>
      <c r="O37" s="143"/>
      <c r="P37" s="143"/>
      <c r="Q37" s="143"/>
      <c r="R37" s="143"/>
      <c r="S37" s="143"/>
      <c r="T37" s="143"/>
      <c r="U37" s="143"/>
      <c r="V37" s="143"/>
      <c r="W37" s="143"/>
      <c r="X37" s="143"/>
      <c r="Y37" s="143"/>
      <c r="Z37" s="143"/>
      <c r="AA37" s="143"/>
      <c r="AB37" s="143"/>
      <c r="AC37" s="143"/>
      <c r="AD37" s="544"/>
      <c r="AE37" s="544"/>
      <c r="AF37" s="543"/>
      <c r="AG37" s="542" t="s">
        <v>74</v>
      </c>
      <c r="AK37" s="506"/>
    </row>
    <row r="38" spans="2:37" ht="15" customHeight="1" x14ac:dyDescent="0.15">
      <c r="B38" s="510"/>
      <c r="E38" s="509"/>
      <c r="F38" s="1432" t="s">
        <v>702</v>
      </c>
      <c r="G38" s="977"/>
      <c r="H38" s="977"/>
      <c r="I38" s="1433"/>
      <c r="J38" s="540" t="s">
        <v>74</v>
      </c>
      <c r="K38" s="1401" t="s">
        <v>278</v>
      </c>
      <c r="L38" s="1401"/>
      <c r="M38" s="149" t="s">
        <v>104</v>
      </c>
      <c r="N38" s="1407"/>
      <c r="O38" s="1407"/>
      <c r="P38" s="556" t="s">
        <v>105</v>
      </c>
      <c r="Q38" s="539" t="s">
        <v>116</v>
      </c>
      <c r="R38" s="555" t="s">
        <v>257</v>
      </c>
      <c r="S38" s="149" t="s">
        <v>279</v>
      </c>
      <c r="T38" s="149"/>
      <c r="U38" s="149"/>
      <c r="V38" s="149"/>
      <c r="W38" s="149"/>
      <c r="X38" s="149"/>
      <c r="Y38" s="149"/>
      <c r="Z38" s="149"/>
      <c r="AA38" s="149"/>
      <c r="AB38" s="149"/>
      <c r="AC38" s="149"/>
      <c r="AD38" s="538"/>
      <c r="AE38" s="538"/>
      <c r="AF38" s="537"/>
      <c r="AG38" s="507"/>
      <c r="AK38" s="506"/>
    </row>
    <row r="39" spans="2:37" ht="15" customHeight="1" x14ac:dyDescent="0.15">
      <c r="B39" s="510"/>
      <c r="E39" s="509"/>
      <c r="F39" s="546"/>
      <c r="G39" s="460"/>
      <c r="H39" s="460"/>
      <c r="I39" s="460"/>
      <c r="J39" s="545" t="s">
        <v>74</v>
      </c>
      <c r="K39" s="143" t="s">
        <v>277</v>
      </c>
      <c r="L39" s="143"/>
      <c r="M39" s="143"/>
      <c r="N39" s="143"/>
      <c r="O39" s="143"/>
      <c r="P39" s="143"/>
      <c r="Q39" s="143"/>
      <c r="R39" s="143"/>
      <c r="S39" s="143"/>
      <c r="T39" s="143"/>
      <c r="U39" s="143"/>
      <c r="V39" s="143"/>
      <c r="W39" s="143"/>
      <c r="X39" s="143"/>
      <c r="Y39" s="143"/>
      <c r="Z39" s="143"/>
      <c r="AA39" s="143"/>
      <c r="AB39" s="143"/>
      <c r="AC39" s="143"/>
      <c r="AD39" s="544"/>
      <c r="AE39" s="544"/>
      <c r="AF39" s="543"/>
      <c r="AG39" s="507"/>
      <c r="AK39" s="506"/>
    </row>
    <row r="40" spans="2:37" ht="15" customHeight="1" x14ac:dyDescent="0.15">
      <c r="B40" s="510"/>
      <c r="E40" s="509"/>
      <c r="F40" s="1432" t="s">
        <v>701</v>
      </c>
      <c r="G40" s="977"/>
      <c r="H40" s="977"/>
      <c r="I40" s="1433"/>
      <c r="J40" s="350" t="s">
        <v>94</v>
      </c>
      <c r="K40" s="136" t="s">
        <v>700</v>
      </c>
      <c r="L40" s="136"/>
      <c r="M40" s="136"/>
      <c r="N40" s="136"/>
      <c r="O40" s="136"/>
      <c r="P40" s="136"/>
      <c r="Q40" s="136"/>
      <c r="R40" s="136"/>
      <c r="S40" s="136"/>
      <c r="T40" s="136"/>
      <c r="U40" s="136"/>
      <c r="V40" s="136"/>
      <c r="W40" s="136"/>
      <c r="X40" s="136"/>
      <c r="Y40" s="136"/>
      <c r="Z40" s="136"/>
      <c r="AA40" s="136"/>
      <c r="AB40" s="136"/>
      <c r="AC40" s="136"/>
      <c r="AD40" s="461"/>
      <c r="AE40" s="461"/>
      <c r="AF40" s="458"/>
      <c r="AG40" s="507"/>
      <c r="AK40" s="506"/>
    </row>
    <row r="41" spans="2:37" ht="15" customHeight="1" x14ac:dyDescent="0.15">
      <c r="B41" s="510"/>
      <c r="E41" s="509"/>
      <c r="F41" s="554"/>
      <c r="G41" s="360"/>
      <c r="H41" s="360"/>
      <c r="I41" s="360"/>
      <c r="J41" s="553" t="s">
        <v>74</v>
      </c>
      <c r="K41" s="144" t="s">
        <v>699</v>
      </c>
      <c r="L41" s="144"/>
      <c r="M41" s="144"/>
      <c r="N41" s="144"/>
      <c r="O41" s="144"/>
      <c r="P41" s="144"/>
      <c r="Q41" s="144"/>
      <c r="R41" s="144"/>
      <c r="S41" s="144"/>
      <c r="T41" s="144"/>
      <c r="U41" s="144"/>
      <c r="V41" s="144"/>
      <c r="W41" s="144"/>
      <c r="X41" s="144"/>
      <c r="Y41" s="144"/>
      <c r="Z41" s="144"/>
      <c r="AA41" s="144"/>
      <c r="AB41" s="144"/>
      <c r="AC41" s="144"/>
      <c r="AD41" s="552"/>
      <c r="AE41" s="552"/>
      <c r="AF41" s="551"/>
      <c r="AG41" s="507"/>
      <c r="AK41" s="506"/>
    </row>
    <row r="42" spans="2:37" ht="15" customHeight="1" x14ac:dyDescent="0.15">
      <c r="B42" s="510"/>
      <c r="E42" s="509"/>
      <c r="F42" s="554"/>
      <c r="G42" s="360"/>
      <c r="H42" s="360"/>
      <c r="I42" s="360"/>
      <c r="J42" s="553" t="s">
        <v>74</v>
      </c>
      <c r="K42" s="144" t="s">
        <v>280</v>
      </c>
      <c r="L42" s="144"/>
      <c r="M42" s="144"/>
      <c r="N42" s="144"/>
      <c r="O42" s="144"/>
      <c r="P42" s="144"/>
      <c r="Q42" s="144"/>
      <c r="R42" s="144"/>
      <c r="S42" s="144"/>
      <c r="T42" s="144"/>
      <c r="U42" s="144"/>
      <c r="V42" s="144"/>
      <c r="W42" s="144"/>
      <c r="X42" s="144"/>
      <c r="Y42" s="144"/>
      <c r="Z42" s="144"/>
      <c r="AA42" s="144"/>
      <c r="AB42" s="144"/>
      <c r="AC42" s="144"/>
      <c r="AD42" s="552"/>
      <c r="AE42" s="552"/>
      <c r="AF42" s="551"/>
      <c r="AG42" s="507"/>
      <c r="AK42" s="506"/>
    </row>
    <row r="43" spans="2:37" ht="15" customHeight="1" x14ac:dyDescent="0.15">
      <c r="B43" s="510"/>
      <c r="E43" s="509"/>
      <c r="F43" s="546"/>
      <c r="G43" s="460"/>
      <c r="H43" s="460"/>
      <c r="I43" s="460"/>
      <c r="J43" s="508" t="s">
        <v>74</v>
      </c>
      <c r="K43" s="128" t="s">
        <v>694</v>
      </c>
      <c r="L43" s="128"/>
      <c r="M43" s="128"/>
      <c r="N43" s="128"/>
      <c r="O43" s="128"/>
      <c r="P43" s="128"/>
      <c r="Q43" s="128"/>
      <c r="R43" s="128"/>
      <c r="S43" s="128"/>
      <c r="T43" s="128"/>
      <c r="U43" s="128"/>
      <c r="V43" s="128"/>
      <c r="W43" s="128"/>
      <c r="X43" s="128"/>
      <c r="Y43" s="128"/>
      <c r="Z43" s="128"/>
      <c r="AA43" s="128"/>
      <c r="AB43" s="128"/>
      <c r="AC43" s="128"/>
      <c r="AD43" s="460"/>
      <c r="AE43" s="460"/>
      <c r="AF43" s="459"/>
      <c r="AG43" s="507"/>
      <c r="AK43" s="506"/>
    </row>
    <row r="44" spans="2:37" ht="15" customHeight="1" x14ac:dyDescent="0.15">
      <c r="B44" s="505"/>
      <c r="C44" s="504"/>
      <c r="D44" s="504"/>
      <c r="E44" s="503"/>
      <c r="F44" s="1432" t="s">
        <v>281</v>
      </c>
      <c r="G44" s="977"/>
      <c r="H44" s="977"/>
      <c r="I44" s="1433"/>
      <c r="J44" s="550" t="s">
        <v>74</v>
      </c>
      <c r="K44" s="468" t="s">
        <v>282</v>
      </c>
      <c r="L44" s="468"/>
      <c r="M44" s="468"/>
      <c r="N44" s="468"/>
      <c r="O44" s="468"/>
      <c r="P44" s="468"/>
      <c r="Q44" s="468"/>
      <c r="R44" s="468"/>
      <c r="S44" s="468"/>
      <c r="T44" s="468"/>
      <c r="U44" s="468"/>
      <c r="V44" s="468"/>
      <c r="W44" s="468"/>
      <c r="X44" s="468"/>
      <c r="Y44" s="468"/>
      <c r="Z44" s="468"/>
      <c r="AA44" s="468"/>
      <c r="AB44" s="468"/>
      <c r="AC44" s="468"/>
      <c r="AD44" s="467"/>
      <c r="AE44" s="467"/>
      <c r="AF44" s="549"/>
      <c r="AG44" s="507"/>
      <c r="AK44" s="506"/>
    </row>
    <row r="45" spans="2:37" ht="15" customHeight="1" x14ac:dyDescent="0.15">
      <c r="B45" s="1441" t="s">
        <v>283</v>
      </c>
      <c r="C45" s="1125"/>
      <c r="D45" s="1125"/>
      <c r="E45" s="1099"/>
      <c r="F45" s="1432" t="s">
        <v>698</v>
      </c>
      <c r="G45" s="977"/>
      <c r="H45" s="977"/>
      <c r="I45" s="1433"/>
      <c r="J45" s="1404" t="s">
        <v>74</v>
      </c>
      <c r="L45" s="1396" t="s">
        <v>697</v>
      </c>
      <c r="M45" s="1396"/>
      <c r="N45" s="1396"/>
      <c r="O45" s="126" t="s">
        <v>109</v>
      </c>
      <c r="P45" s="466" t="s">
        <v>74</v>
      </c>
      <c r="Q45" s="1396" t="s">
        <v>284</v>
      </c>
      <c r="R45" s="1396"/>
      <c r="S45" s="466" t="s">
        <v>74</v>
      </c>
      <c r="T45" s="126" t="s">
        <v>696</v>
      </c>
      <c r="AF45" s="511"/>
      <c r="AG45" s="548" t="s">
        <v>122</v>
      </c>
      <c r="AH45" s="378" t="s">
        <v>83</v>
      </c>
      <c r="AI45" s="482"/>
      <c r="AJ45" s="482"/>
      <c r="AK45" s="547"/>
    </row>
    <row r="46" spans="2:37" ht="15" customHeight="1" x14ac:dyDescent="0.15">
      <c r="B46" s="456"/>
      <c r="C46" s="126"/>
      <c r="D46" s="126"/>
      <c r="E46" s="130"/>
      <c r="F46" s="456"/>
      <c r="G46" s="360"/>
      <c r="H46" s="360"/>
      <c r="I46" s="360"/>
      <c r="J46" s="1404"/>
      <c r="L46" s="1405" t="s">
        <v>695</v>
      </c>
      <c r="M46" s="1405"/>
      <c r="N46" s="1405"/>
      <c r="O46" s="1405"/>
      <c r="P46" s="1405"/>
      <c r="Q46" s="1405"/>
      <c r="R46" s="126" t="s">
        <v>109</v>
      </c>
      <c r="S46" s="1402"/>
      <c r="T46" s="1402"/>
      <c r="U46" s="355" t="s">
        <v>105</v>
      </c>
      <c r="V46" s="512" t="s">
        <v>256</v>
      </c>
      <c r="W46" s="126" t="s">
        <v>285</v>
      </c>
      <c r="AF46" s="511"/>
      <c r="AG46" s="542" t="s">
        <v>74</v>
      </c>
      <c r="AH46" s="371" t="s">
        <v>421</v>
      </c>
      <c r="AK46" s="506"/>
    </row>
    <row r="47" spans="2:37" ht="15" customHeight="1" x14ac:dyDescent="0.15">
      <c r="B47" s="510"/>
      <c r="E47" s="509"/>
      <c r="F47" s="546"/>
      <c r="G47" s="460"/>
      <c r="H47" s="460"/>
      <c r="I47" s="460"/>
      <c r="J47" s="545" t="s">
        <v>74</v>
      </c>
      <c r="K47" s="143" t="s">
        <v>694</v>
      </c>
      <c r="L47" s="143"/>
      <c r="M47" s="143"/>
      <c r="N47" s="143"/>
      <c r="O47" s="143"/>
      <c r="P47" s="143"/>
      <c r="Q47" s="143"/>
      <c r="R47" s="143"/>
      <c r="S47" s="143"/>
      <c r="T47" s="143"/>
      <c r="U47" s="143"/>
      <c r="V47" s="143"/>
      <c r="W47" s="143"/>
      <c r="X47" s="143"/>
      <c r="Y47" s="143"/>
      <c r="Z47" s="143"/>
      <c r="AA47" s="143"/>
      <c r="AB47" s="143"/>
      <c r="AC47" s="143"/>
      <c r="AD47" s="544"/>
      <c r="AE47" s="544"/>
      <c r="AF47" s="543"/>
      <c r="AG47" s="542" t="s">
        <v>74</v>
      </c>
      <c r="AK47" s="506"/>
    </row>
    <row r="48" spans="2:37" ht="15" customHeight="1" x14ac:dyDescent="0.15">
      <c r="B48" s="456"/>
      <c r="C48" s="126"/>
      <c r="D48" s="126"/>
      <c r="E48" s="130"/>
      <c r="F48" s="926" t="s">
        <v>693</v>
      </c>
      <c r="G48" s="849"/>
      <c r="H48" s="849"/>
      <c r="I48" s="1430"/>
      <c r="J48" s="350" t="s">
        <v>94</v>
      </c>
      <c r="K48" s="1389" t="s">
        <v>286</v>
      </c>
      <c r="L48" s="1389"/>
      <c r="M48" s="150" t="s">
        <v>109</v>
      </c>
      <c r="N48" s="541" t="s">
        <v>74</v>
      </c>
      <c r="O48" s="1389" t="s">
        <v>287</v>
      </c>
      <c r="P48" s="1389"/>
      <c r="Q48" s="1389"/>
      <c r="R48" s="1389"/>
      <c r="S48" s="136" t="s">
        <v>108</v>
      </c>
      <c r="T48" s="136"/>
      <c r="U48" s="136"/>
      <c r="V48" s="136"/>
      <c r="W48" s="136"/>
      <c r="X48" s="136"/>
      <c r="Y48" s="136"/>
      <c r="Z48" s="136"/>
      <c r="AA48" s="136"/>
      <c r="AB48" s="136"/>
      <c r="AC48" s="136"/>
      <c r="AD48" s="461"/>
      <c r="AE48" s="461"/>
      <c r="AF48" s="458"/>
      <c r="AG48" s="507"/>
      <c r="AK48" s="506"/>
    </row>
    <row r="49" spans="2:37" ht="15" customHeight="1" x14ac:dyDescent="0.15">
      <c r="B49" s="456"/>
      <c r="C49" s="126"/>
      <c r="D49" s="126"/>
      <c r="E49" s="130"/>
      <c r="F49" s="927"/>
      <c r="G49" s="851"/>
      <c r="H49" s="851"/>
      <c r="I49" s="1431"/>
      <c r="J49" s="134" t="s">
        <v>94</v>
      </c>
      <c r="K49" s="1396" t="s">
        <v>288</v>
      </c>
      <c r="L49" s="1396"/>
      <c r="M49" s="355" t="s">
        <v>109</v>
      </c>
      <c r="N49" s="466" t="s">
        <v>74</v>
      </c>
      <c r="O49" s="1396" t="s">
        <v>289</v>
      </c>
      <c r="P49" s="1396"/>
      <c r="Q49" s="1396"/>
      <c r="R49" s="1396"/>
      <c r="S49" s="126" t="s">
        <v>108</v>
      </c>
      <c r="AF49" s="511"/>
      <c r="AG49" s="507"/>
      <c r="AK49" s="506"/>
    </row>
    <row r="50" spans="2:37" ht="15" customHeight="1" x14ac:dyDescent="0.15">
      <c r="B50" s="456"/>
      <c r="C50" s="126"/>
      <c r="D50" s="126"/>
      <c r="E50" s="130"/>
      <c r="F50" s="456"/>
      <c r="G50" s="360"/>
      <c r="H50" s="360"/>
      <c r="I50" s="360"/>
      <c r="J50" s="134" t="s">
        <v>94</v>
      </c>
      <c r="K50" s="1396" t="s">
        <v>290</v>
      </c>
      <c r="L50" s="1396"/>
      <c r="M50" s="355" t="s">
        <v>109</v>
      </c>
      <c r="N50" s="466" t="s">
        <v>74</v>
      </c>
      <c r="O50" s="1396" t="s">
        <v>692</v>
      </c>
      <c r="P50" s="1396"/>
      <c r="Q50" s="1396"/>
      <c r="R50" s="1396"/>
      <c r="S50" s="1396"/>
      <c r="T50" s="1396"/>
      <c r="U50" s="1396"/>
      <c r="V50" s="1396"/>
      <c r="X50" s="466" t="s">
        <v>74</v>
      </c>
      <c r="Y50" s="1396" t="s">
        <v>690</v>
      </c>
      <c r="Z50" s="1396"/>
      <c r="AA50" s="126" t="s">
        <v>108</v>
      </c>
      <c r="AF50" s="511"/>
      <c r="AG50" s="507"/>
      <c r="AK50" s="506"/>
    </row>
    <row r="51" spans="2:37" ht="15" customHeight="1" x14ac:dyDescent="0.15">
      <c r="B51" s="456"/>
      <c r="C51" s="126"/>
      <c r="D51" s="126"/>
      <c r="E51" s="130"/>
      <c r="F51" s="454"/>
      <c r="G51" s="460"/>
      <c r="H51" s="460"/>
      <c r="I51" s="460"/>
      <c r="J51" s="351" t="s">
        <v>94</v>
      </c>
      <c r="K51" s="1397" t="s">
        <v>291</v>
      </c>
      <c r="L51" s="1397"/>
      <c r="M51" s="462" t="s">
        <v>109</v>
      </c>
      <c r="N51" s="465" t="s">
        <v>74</v>
      </c>
      <c r="O51" s="1397" t="s">
        <v>691</v>
      </c>
      <c r="P51" s="1397"/>
      <c r="Q51" s="1397"/>
      <c r="R51" s="1397"/>
      <c r="S51" s="128"/>
      <c r="T51" s="465" t="s">
        <v>74</v>
      </c>
      <c r="U51" s="1397" t="s">
        <v>690</v>
      </c>
      <c r="V51" s="1397"/>
      <c r="W51" s="128" t="s">
        <v>108</v>
      </c>
      <c r="X51" s="128"/>
      <c r="Y51" s="128"/>
      <c r="Z51" s="128"/>
      <c r="AA51" s="128"/>
      <c r="AB51" s="128"/>
      <c r="AC51" s="128"/>
      <c r="AD51" s="460"/>
      <c r="AE51" s="460"/>
      <c r="AF51" s="459"/>
      <c r="AG51" s="507"/>
      <c r="AK51" s="506"/>
    </row>
    <row r="52" spans="2:37" ht="15" customHeight="1" x14ac:dyDescent="0.15">
      <c r="B52" s="456"/>
      <c r="C52" s="126"/>
      <c r="D52" s="126"/>
      <c r="E52" s="130"/>
      <c r="F52" s="926" t="s">
        <v>292</v>
      </c>
      <c r="G52" s="849"/>
      <c r="H52" s="849"/>
      <c r="I52" s="1430"/>
      <c r="J52" s="540" t="s">
        <v>74</v>
      </c>
      <c r="K52" s="1401" t="s">
        <v>293</v>
      </c>
      <c r="L52" s="1401"/>
      <c r="M52" s="1401"/>
      <c r="N52" s="1401"/>
      <c r="O52" s="148" t="s">
        <v>109</v>
      </c>
      <c r="P52" s="1407"/>
      <c r="Q52" s="1407"/>
      <c r="R52" s="149" t="s">
        <v>505</v>
      </c>
      <c r="S52" s="539" t="s">
        <v>256</v>
      </c>
      <c r="T52" s="478" t="s">
        <v>270</v>
      </c>
      <c r="U52" s="149" t="s">
        <v>689</v>
      </c>
      <c r="V52" s="149"/>
      <c r="W52" s="149"/>
      <c r="X52" s="149"/>
      <c r="Y52" s="149"/>
      <c r="Z52" s="149"/>
      <c r="AA52" s="149"/>
      <c r="AB52" s="149"/>
      <c r="AC52" s="149"/>
      <c r="AD52" s="538"/>
      <c r="AE52" s="538"/>
      <c r="AF52" s="537"/>
      <c r="AG52" s="507"/>
      <c r="AK52" s="506"/>
    </row>
    <row r="53" spans="2:37" ht="15" customHeight="1" x14ac:dyDescent="0.15">
      <c r="B53" s="456"/>
      <c r="C53" s="126"/>
      <c r="D53" s="126"/>
      <c r="E53" s="130"/>
      <c r="F53" s="927"/>
      <c r="G53" s="851"/>
      <c r="H53" s="851"/>
      <c r="I53" s="1431"/>
      <c r="J53" s="513" t="s">
        <v>74</v>
      </c>
      <c r="K53" s="1395" t="s">
        <v>275</v>
      </c>
      <c r="L53" s="1395"/>
      <c r="M53" s="536" t="s">
        <v>257</v>
      </c>
      <c r="N53" s="1395" t="s">
        <v>293</v>
      </c>
      <c r="O53" s="1395"/>
      <c r="P53" s="1395"/>
      <c r="Q53" s="1395"/>
      <c r="R53" s="357" t="s">
        <v>109</v>
      </c>
      <c r="S53" s="1414"/>
      <c r="T53" s="1414"/>
      <c r="U53" s="355" t="s">
        <v>105</v>
      </c>
      <c r="V53" s="512" t="s">
        <v>116</v>
      </c>
      <c r="W53" s="357" t="s">
        <v>268</v>
      </c>
      <c r="X53" s="126" t="s">
        <v>294</v>
      </c>
      <c r="AF53" s="511"/>
      <c r="AG53" s="507"/>
      <c r="AK53" s="506"/>
    </row>
    <row r="54" spans="2:37" ht="15" customHeight="1" x14ac:dyDescent="0.15">
      <c r="B54" s="456"/>
      <c r="C54" s="126"/>
      <c r="D54" s="126"/>
      <c r="E54" s="130"/>
      <c r="F54" s="927"/>
      <c r="G54" s="851"/>
      <c r="H54" s="851"/>
      <c r="I54" s="1431"/>
      <c r="J54" s="146"/>
      <c r="K54" s="147" t="s">
        <v>683</v>
      </c>
      <c r="L54" s="147"/>
      <c r="M54" s="147"/>
      <c r="N54" s="147"/>
      <c r="O54" s="147"/>
      <c r="P54" s="147"/>
      <c r="Q54" s="147"/>
      <c r="R54" s="147"/>
      <c r="S54" s="147"/>
      <c r="T54" s="147"/>
      <c r="U54" s="147"/>
      <c r="V54" s="151"/>
      <c r="W54" s="147"/>
      <c r="X54" s="147"/>
      <c r="Y54" s="147"/>
      <c r="Z54" s="147"/>
      <c r="AA54" s="147"/>
      <c r="AB54" s="147"/>
      <c r="AC54" s="147"/>
      <c r="AD54" s="518"/>
      <c r="AE54" s="518"/>
      <c r="AF54" s="517"/>
      <c r="AG54" s="507"/>
      <c r="AK54" s="506"/>
    </row>
    <row r="55" spans="2:37" ht="15" customHeight="1" x14ac:dyDescent="0.15">
      <c r="B55" s="456"/>
      <c r="C55" s="126"/>
      <c r="D55" s="126"/>
      <c r="E55" s="130"/>
      <c r="F55" s="927"/>
      <c r="G55" s="851"/>
      <c r="H55" s="851"/>
      <c r="I55" s="1431"/>
      <c r="J55" s="513" t="s">
        <v>74</v>
      </c>
      <c r="K55" s="1395" t="s">
        <v>264</v>
      </c>
      <c r="L55" s="1395"/>
      <c r="M55" s="536" t="s">
        <v>257</v>
      </c>
      <c r="N55" s="1395" t="s">
        <v>293</v>
      </c>
      <c r="O55" s="1395"/>
      <c r="P55" s="1395"/>
      <c r="Q55" s="1395"/>
      <c r="R55" s="357" t="s">
        <v>109</v>
      </c>
      <c r="S55" s="1414"/>
      <c r="T55" s="1414"/>
      <c r="U55" s="355" t="s">
        <v>105</v>
      </c>
      <c r="V55" s="512" t="s">
        <v>116</v>
      </c>
      <c r="W55" s="357" t="s">
        <v>268</v>
      </c>
      <c r="X55" s="126" t="s">
        <v>685</v>
      </c>
      <c r="AF55" s="511"/>
      <c r="AG55" s="507"/>
      <c r="AK55" s="506"/>
    </row>
    <row r="56" spans="2:37" ht="15" customHeight="1" x14ac:dyDescent="0.15">
      <c r="B56" s="456"/>
      <c r="C56" s="126"/>
      <c r="D56" s="126"/>
      <c r="E56" s="130"/>
      <c r="F56" s="927"/>
      <c r="G56" s="851"/>
      <c r="H56" s="851"/>
      <c r="I56" s="1431"/>
      <c r="J56" s="131"/>
      <c r="K56" s="126" t="s">
        <v>670</v>
      </c>
      <c r="AF56" s="511"/>
      <c r="AG56" s="507"/>
      <c r="AK56" s="506"/>
    </row>
    <row r="57" spans="2:37" ht="15" customHeight="1" x14ac:dyDescent="0.15">
      <c r="B57" s="456"/>
      <c r="C57" s="126"/>
      <c r="D57" s="126"/>
      <c r="E57" s="130"/>
      <c r="F57" s="456"/>
      <c r="G57" s="360"/>
      <c r="H57" s="360"/>
      <c r="I57" s="360"/>
      <c r="J57" s="523" t="s">
        <v>74</v>
      </c>
      <c r="K57" s="1395" t="s">
        <v>293</v>
      </c>
      <c r="L57" s="1395"/>
      <c r="M57" s="1395"/>
      <c r="N57" s="1395"/>
      <c r="O57" s="138" t="s">
        <v>104</v>
      </c>
      <c r="P57" s="138"/>
      <c r="Q57" s="138"/>
      <c r="R57" s="522" t="s">
        <v>105</v>
      </c>
      <c r="S57" s="521" t="s">
        <v>116</v>
      </c>
      <c r="T57" s="138" t="s">
        <v>268</v>
      </c>
      <c r="U57" s="145" t="s">
        <v>264</v>
      </c>
      <c r="V57" s="145"/>
      <c r="W57" s="145"/>
      <c r="X57" s="145"/>
      <c r="Y57" s="145"/>
      <c r="Z57" s="145"/>
      <c r="AA57" s="145"/>
      <c r="AB57" s="145"/>
      <c r="AC57" s="145"/>
      <c r="AD57" s="520"/>
      <c r="AE57" s="520"/>
      <c r="AF57" s="519"/>
      <c r="AG57" s="507"/>
      <c r="AK57" s="506"/>
    </row>
    <row r="58" spans="2:37" ht="15" customHeight="1" x14ac:dyDescent="0.15">
      <c r="B58" s="456"/>
      <c r="C58" s="126"/>
      <c r="D58" s="126"/>
      <c r="E58" s="130"/>
      <c r="F58" s="456"/>
      <c r="G58" s="360"/>
      <c r="H58" s="360"/>
      <c r="I58" s="360"/>
      <c r="J58" s="146"/>
      <c r="K58" s="147" t="s">
        <v>683</v>
      </c>
      <c r="L58" s="147"/>
      <c r="M58" s="147"/>
      <c r="N58" s="147"/>
      <c r="O58" s="147"/>
      <c r="P58" s="147"/>
      <c r="Q58" s="147"/>
      <c r="R58" s="147"/>
      <c r="S58" s="147"/>
      <c r="T58" s="147"/>
      <c r="U58" s="147"/>
      <c r="V58" s="147"/>
      <c r="W58" s="147"/>
      <c r="X58" s="147"/>
      <c r="Y58" s="147"/>
      <c r="Z58" s="147"/>
      <c r="AA58" s="147"/>
      <c r="AB58" s="147"/>
      <c r="AC58" s="147"/>
      <c r="AD58" s="518"/>
      <c r="AE58" s="518"/>
      <c r="AF58" s="517"/>
      <c r="AG58" s="507"/>
      <c r="AK58" s="506"/>
    </row>
    <row r="59" spans="2:37" ht="15" customHeight="1" x14ac:dyDescent="0.15">
      <c r="B59" s="456"/>
      <c r="C59" s="126"/>
      <c r="D59" s="126"/>
      <c r="E59" s="130"/>
      <c r="F59" s="454"/>
      <c r="G59" s="460"/>
      <c r="H59" s="460"/>
      <c r="I59" s="460"/>
      <c r="J59" s="508" t="s">
        <v>74</v>
      </c>
      <c r="K59" s="128" t="s">
        <v>688</v>
      </c>
      <c r="L59" s="128"/>
      <c r="M59" s="128"/>
      <c r="N59" s="128"/>
      <c r="O59" s="128"/>
      <c r="P59" s="128"/>
      <c r="Q59" s="128"/>
      <c r="R59" s="128"/>
      <c r="S59" s="128"/>
      <c r="T59" s="128"/>
      <c r="U59" s="128"/>
      <c r="V59" s="128"/>
      <c r="W59" s="128"/>
      <c r="X59" s="128"/>
      <c r="Y59" s="128"/>
      <c r="Z59" s="128"/>
      <c r="AA59" s="128"/>
      <c r="AB59" s="128"/>
      <c r="AC59" s="128"/>
      <c r="AD59" s="460"/>
      <c r="AE59" s="460"/>
      <c r="AF59" s="459"/>
      <c r="AG59" s="507"/>
      <c r="AK59" s="506"/>
    </row>
    <row r="60" spans="2:37" ht="15" customHeight="1" x14ac:dyDescent="0.15">
      <c r="B60" s="456"/>
      <c r="C60" s="126"/>
      <c r="D60" s="126"/>
      <c r="E60" s="130"/>
      <c r="F60" s="926" t="s">
        <v>687</v>
      </c>
      <c r="G60" s="849"/>
      <c r="H60" s="849"/>
      <c r="I60" s="1430"/>
      <c r="J60" s="540" t="s">
        <v>74</v>
      </c>
      <c r="K60" s="1401" t="s">
        <v>295</v>
      </c>
      <c r="L60" s="1401"/>
      <c r="M60" s="1401"/>
      <c r="N60" s="1401"/>
      <c r="O60" s="148" t="s">
        <v>109</v>
      </c>
      <c r="P60" s="1407"/>
      <c r="Q60" s="1407"/>
      <c r="R60" s="149" t="s">
        <v>505</v>
      </c>
      <c r="S60" s="539" t="s">
        <v>256</v>
      </c>
      <c r="T60" s="478" t="s">
        <v>270</v>
      </c>
      <c r="U60" s="149" t="s">
        <v>297</v>
      </c>
      <c r="V60" s="149"/>
      <c r="W60" s="149"/>
      <c r="X60" s="149"/>
      <c r="Y60" s="149"/>
      <c r="Z60" s="149"/>
      <c r="AA60" s="149"/>
      <c r="AB60" s="149"/>
      <c r="AC60" s="149"/>
      <c r="AD60" s="538"/>
      <c r="AE60" s="538"/>
      <c r="AF60" s="537"/>
      <c r="AG60" s="507"/>
      <c r="AK60" s="506"/>
    </row>
    <row r="61" spans="2:37" ht="15" customHeight="1" x14ac:dyDescent="0.15">
      <c r="B61" s="456"/>
      <c r="C61" s="126"/>
      <c r="D61" s="126"/>
      <c r="E61" s="130"/>
      <c r="F61" s="927"/>
      <c r="G61" s="851"/>
      <c r="H61" s="851"/>
      <c r="I61" s="1431"/>
      <c r="J61" s="513" t="s">
        <v>74</v>
      </c>
      <c r="K61" s="1395" t="s">
        <v>275</v>
      </c>
      <c r="L61" s="1395"/>
      <c r="M61" s="536" t="s">
        <v>257</v>
      </c>
      <c r="N61" s="1395" t="s">
        <v>295</v>
      </c>
      <c r="O61" s="1395"/>
      <c r="P61" s="1395"/>
      <c r="Q61" s="1395"/>
      <c r="R61" s="357" t="s">
        <v>109</v>
      </c>
      <c r="S61" s="1414"/>
      <c r="T61" s="1414"/>
      <c r="U61" s="355" t="s">
        <v>105</v>
      </c>
      <c r="V61" s="512" t="s">
        <v>116</v>
      </c>
      <c r="W61" s="357" t="s">
        <v>268</v>
      </c>
      <c r="X61" s="126" t="s">
        <v>296</v>
      </c>
      <c r="AF61" s="511"/>
      <c r="AG61" s="507"/>
      <c r="AK61" s="506"/>
    </row>
    <row r="62" spans="2:37" ht="15" customHeight="1" x14ac:dyDescent="0.15">
      <c r="B62" s="456"/>
      <c r="C62" s="126"/>
      <c r="D62" s="126"/>
      <c r="E62" s="130"/>
      <c r="F62" s="927"/>
      <c r="G62" s="851"/>
      <c r="H62" s="851"/>
      <c r="I62" s="1431"/>
      <c r="J62" s="146"/>
      <c r="K62" s="147" t="s">
        <v>686</v>
      </c>
      <c r="L62" s="147"/>
      <c r="M62" s="147"/>
      <c r="N62" s="147"/>
      <c r="O62" s="147"/>
      <c r="P62" s="147"/>
      <c r="Q62" s="147"/>
      <c r="R62" s="147"/>
      <c r="S62" s="147"/>
      <c r="T62" s="147"/>
      <c r="U62" s="147"/>
      <c r="V62" s="151"/>
      <c r="W62" s="147"/>
      <c r="X62" s="147"/>
      <c r="Y62" s="147"/>
      <c r="Z62" s="147"/>
      <c r="AA62" s="147"/>
      <c r="AB62" s="147"/>
      <c r="AC62" s="147"/>
      <c r="AD62" s="518"/>
      <c r="AE62" s="518"/>
      <c r="AF62" s="517"/>
      <c r="AG62" s="507"/>
      <c r="AK62" s="506"/>
    </row>
    <row r="63" spans="2:37" ht="15" customHeight="1" x14ac:dyDescent="0.15">
      <c r="B63" s="456"/>
      <c r="C63" s="126"/>
      <c r="D63" s="126"/>
      <c r="E63" s="130"/>
      <c r="F63" s="927"/>
      <c r="G63" s="851"/>
      <c r="H63" s="851"/>
      <c r="I63" s="1431"/>
      <c r="J63" s="513" t="s">
        <v>74</v>
      </c>
      <c r="K63" s="1395" t="s">
        <v>264</v>
      </c>
      <c r="L63" s="1395"/>
      <c r="M63" s="536" t="s">
        <v>257</v>
      </c>
      <c r="N63" s="1395" t="s">
        <v>295</v>
      </c>
      <c r="O63" s="1395"/>
      <c r="P63" s="1395"/>
      <c r="Q63" s="1395"/>
      <c r="R63" s="357" t="s">
        <v>109</v>
      </c>
      <c r="S63" s="1414"/>
      <c r="T63" s="1414"/>
      <c r="U63" s="355" t="s">
        <v>105</v>
      </c>
      <c r="V63" s="512" t="s">
        <v>116</v>
      </c>
      <c r="W63" s="357" t="s">
        <v>268</v>
      </c>
      <c r="X63" s="126" t="s">
        <v>685</v>
      </c>
      <c r="AF63" s="511"/>
      <c r="AG63" s="507"/>
      <c r="AK63" s="506"/>
    </row>
    <row r="64" spans="2:37" ht="15" customHeight="1" x14ac:dyDescent="0.15">
      <c r="B64" s="456"/>
      <c r="C64" s="126"/>
      <c r="D64" s="126"/>
      <c r="E64" s="130"/>
      <c r="F64" s="456"/>
      <c r="G64" s="360"/>
      <c r="H64" s="360"/>
      <c r="I64" s="360"/>
      <c r="J64" s="131"/>
      <c r="K64" s="126" t="s">
        <v>684</v>
      </c>
      <c r="AF64" s="511"/>
      <c r="AG64" s="507"/>
      <c r="AK64" s="506"/>
    </row>
    <row r="65" spans="2:37" ht="15" customHeight="1" x14ac:dyDescent="0.15">
      <c r="B65" s="456"/>
      <c r="C65" s="126"/>
      <c r="D65" s="126"/>
      <c r="E65" s="130"/>
      <c r="F65" s="456"/>
      <c r="G65" s="360"/>
      <c r="H65" s="360"/>
      <c r="I65" s="360"/>
      <c r="J65" s="523" t="s">
        <v>74</v>
      </c>
      <c r="K65" s="1445" t="s">
        <v>295</v>
      </c>
      <c r="L65" s="1445"/>
      <c r="M65" s="1445"/>
      <c r="N65" s="1445"/>
      <c r="O65" s="138" t="s">
        <v>104</v>
      </c>
      <c r="P65" s="1414"/>
      <c r="Q65" s="1414"/>
      <c r="R65" s="522" t="s">
        <v>105</v>
      </c>
      <c r="S65" s="521" t="s">
        <v>116</v>
      </c>
      <c r="T65" s="138" t="s">
        <v>268</v>
      </c>
      <c r="U65" s="145" t="s">
        <v>264</v>
      </c>
      <c r="V65" s="145"/>
      <c r="W65" s="145"/>
      <c r="X65" s="145"/>
      <c r="Y65" s="145"/>
      <c r="Z65" s="145"/>
      <c r="AA65" s="145"/>
      <c r="AB65" s="145"/>
      <c r="AC65" s="145"/>
      <c r="AD65" s="520"/>
      <c r="AE65" s="520"/>
      <c r="AF65" s="519"/>
      <c r="AG65" s="507"/>
      <c r="AK65" s="506"/>
    </row>
    <row r="66" spans="2:37" ht="15" customHeight="1" x14ac:dyDescent="0.15">
      <c r="B66" s="456"/>
      <c r="C66" s="126"/>
      <c r="D66" s="126"/>
      <c r="E66" s="130"/>
      <c r="F66" s="456"/>
      <c r="J66" s="146"/>
      <c r="K66" s="147" t="s">
        <v>683</v>
      </c>
      <c r="L66" s="147"/>
      <c r="M66" s="147"/>
      <c r="N66" s="147"/>
      <c r="O66" s="147"/>
      <c r="P66" s="147"/>
      <c r="Q66" s="147"/>
      <c r="R66" s="147"/>
      <c r="S66" s="147"/>
      <c r="T66" s="147"/>
      <c r="U66" s="147"/>
      <c r="V66" s="147"/>
      <c r="W66" s="147"/>
      <c r="X66" s="147"/>
      <c r="Y66" s="147"/>
      <c r="Z66" s="147"/>
      <c r="AA66" s="147"/>
      <c r="AB66" s="147"/>
      <c r="AC66" s="147"/>
      <c r="AD66" s="518"/>
      <c r="AE66" s="518"/>
      <c r="AF66" s="517"/>
      <c r="AG66" s="507"/>
      <c r="AK66" s="506"/>
    </row>
    <row r="67" spans="2:37" ht="15" customHeight="1" thickBot="1" x14ac:dyDescent="0.2">
      <c r="B67" s="454"/>
      <c r="C67" s="128"/>
      <c r="D67" s="128"/>
      <c r="E67" s="127"/>
      <c r="F67" s="454"/>
      <c r="G67" s="504"/>
      <c r="H67" s="504"/>
      <c r="I67" s="504"/>
      <c r="J67" s="535" t="s">
        <v>74</v>
      </c>
      <c r="K67" s="129" t="s">
        <v>682</v>
      </c>
      <c r="L67" s="129"/>
      <c r="M67" s="129"/>
      <c r="N67" s="129"/>
      <c r="O67" s="129"/>
      <c r="P67" s="129"/>
      <c r="Q67" s="129"/>
      <c r="R67" s="129"/>
      <c r="S67" s="129"/>
      <c r="T67" s="129"/>
      <c r="U67" s="129"/>
      <c r="V67" s="129"/>
      <c r="W67" s="129"/>
      <c r="X67" s="129"/>
      <c r="Y67" s="129"/>
      <c r="Z67" s="129"/>
      <c r="AA67" s="129"/>
      <c r="AB67" s="129"/>
      <c r="AC67" s="129"/>
      <c r="AD67" s="453"/>
      <c r="AE67" s="453"/>
      <c r="AF67" s="534"/>
      <c r="AG67" s="497"/>
      <c r="AH67" s="477"/>
      <c r="AI67" s="477"/>
      <c r="AJ67" s="477"/>
      <c r="AK67" s="496"/>
    </row>
    <row r="69" spans="2:37" s="360" customFormat="1" ht="11.25" x14ac:dyDescent="0.15">
      <c r="B69" s="360" t="s">
        <v>681</v>
      </c>
      <c r="J69" s="126"/>
      <c r="K69" s="126"/>
      <c r="L69" s="126"/>
      <c r="M69" s="126"/>
      <c r="N69" s="126"/>
      <c r="O69" s="126"/>
      <c r="P69" s="126"/>
      <c r="Q69" s="126"/>
      <c r="R69" s="126"/>
      <c r="S69" s="126"/>
      <c r="T69" s="126"/>
      <c r="U69" s="126"/>
      <c r="V69" s="126"/>
      <c r="W69" s="126"/>
      <c r="X69" s="126"/>
      <c r="Y69" s="126"/>
      <c r="Z69" s="126"/>
      <c r="AA69" s="126"/>
      <c r="AB69" s="126"/>
      <c r="AC69" s="126"/>
      <c r="AE69" s="865" t="s">
        <v>680</v>
      </c>
      <c r="AF69" s="865"/>
      <c r="AG69" s="865"/>
      <c r="AH69" s="865"/>
      <c r="AI69" s="865"/>
      <c r="AJ69" s="865"/>
      <c r="AK69" s="865"/>
    </row>
    <row r="70" spans="2:37" s="360" customFormat="1" ht="11.25" x14ac:dyDescent="0.15">
      <c r="J70" s="126"/>
      <c r="K70" s="126"/>
      <c r="L70" s="126"/>
      <c r="M70" s="126"/>
      <c r="N70" s="126"/>
      <c r="O70" s="126"/>
      <c r="P70" s="126"/>
      <c r="Q70" s="126"/>
      <c r="R70" s="126"/>
      <c r="S70" s="126"/>
      <c r="T70" s="126"/>
      <c r="U70" s="126"/>
      <c r="V70" s="126"/>
      <c r="W70" s="126"/>
      <c r="X70" s="126"/>
      <c r="Y70" s="126"/>
      <c r="Z70" s="126"/>
      <c r="AA70" s="126"/>
      <c r="AB70" s="126"/>
      <c r="AC70" s="126"/>
      <c r="AE70" s="865" t="s">
        <v>438</v>
      </c>
      <c r="AF70" s="865"/>
      <c r="AG70" s="865"/>
      <c r="AH70" s="865"/>
      <c r="AI70" s="865"/>
      <c r="AJ70" s="865"/>
      <c r="AK70" s="865"/>
    </row>
    <row r="71" spans="2:37" ht="21" x14ac:dyDescent="0.2">
      <c r="B71" s="870" t="s">
        <v>399</v>
      </c>
      <c r="C71" s="870"/>
      <c r="D71" s="870"/>
      <c r="E71" s="870"/>
      <c r="F71" s="870"/>
      <c r="G71" s="870"/>
      <c r="H71" s="870"/>
      <c r="I71" s="870"/>
      <c r="J71" s="870"/>
      <c r="K71" s="870"/>
      <c r="L71" s="870"/>
      <c r="M71" s="870"/>
      <c r="N71" s="870"/>
      <c r="O71" s="870"/>
      <c r="P71" s="870"/>
      <c r="Q71" s="870"/>
      <c r="R71" s="870"/>
      <c r="S71" s="870"/>
      <c r="T71" s="870"/>
      <c r="U71" s="870"/>
      <c r="V71" s="870"/>
      <c r="W71" s="870"/>
      <c r="X71" s="870"/>
      <c r="Y71" s="870"/>
      <c r="Z71" s="870"/>
      <c r="AA71" s="870"/>
      <c r="AB71" s="870"/>
      <c r="AC71" s="870"/>
      <c r="AD71" s="870"/>
      <c r="AE71" s="870"/>
      <c r="AF71" s="870"/>
      <c r="AG71" s="870"/>
      <c r="AH71" s="870"/>
      <c r="AI71" s="870"/>
      <c r="AJ71" s="870"/>
      <c r="AK71" s="870"/>
    </row>
    <row r="72" spans="2:37" ht="15" customHeight="1" thickBot="1" x14ac:dyDescent="0.2">
      <c r="AG72" s="914" t="s">
        <v>679</v>
      </c>
      <c r="AH72" s="915"/>
      <c r="AI72" s="915"/>
      <c r="AJ72" s="915"/>
      <c r="AK72" s="916"/>
    </row>
    <row r="73" spans="2:37" ht="19.5" customHeight="1" thickBot="1" x14ac:dyDescent="0.2">
      <c r="B73" s="371"/>
      <c r="C73" s="918" t="s">
        <v>87</v>
      </c>
      <c r="D73" s="918"/>
      <c r="E73" s="918"/>
      <c r="F73" s="918"/>
      <c r="G73" s="918"/>
      <c r="H73" s="1398">
        <f>H6</f>
        <v>0</v>
      </c>
      <c r="I73" s="1399"/>
      <c r="J73" s="1399"/>
      <c r="K73" s="1399"/>
      <c r="L73" s="1399"/>
      <c r="M73" s="1399"/>
      <c r="N73" s="1399"/>
      <c r="O73" s="1399"/>
      <c r="P73" s="1399"/>
      <c r="Q73" s="1399"/>
      <c r="R73" s="1399"/>
      <c r="S73" s="1400"/>
    </row>
    <row r="75" spans="2:37" s="153" customFormat="1" ht="15" customHeight="1" x14ac:dyDescent="0.15">
      <c r="B75" s="869" t="s">
        <v>678</v>
      </c>
      <c r="C75" s="869"/>
      <c r="D75" s="869"/>
      <c r="E75" s="869"/>
      <c r="F75" s="1390" t="s">
        <v>677</v>
      </c>
      <c r="G75" s="1390"/>
      <c r="H75" s="1390"/>
      <c r="I75" s="1390"/>
      <c r="J75" s="1390"/>
      <c r="K75" s="1390"/>
      <c r="L75" s="1390"/>
      <c r="M75" s="1390"/>
      <c r="N75" s="1390"/>
      <c r="O75" s="1390"/>
      <c r="P75" s="1390"/>
      <c r="Q75" s="1390"/>
      <c r="R75" s="1390"/>
      <c r="S75" s="1390"/>
      <c r="T75" s="1390"/>
      <c r="U75" s="1390"/>
      <c r="V75" s="1390"/>
      <c r="W75" s="1390"/>
      <c r="X75" s="1390"/>
      <c r="Y75" s="1390"/>
      <c r="Z75" s="1390"/>
      <c r="AA75" s="1390"/>
      <c r="AB75" s="1390"/>
      <c r="AC75" s="1390"/>
      <c r="AD75" s="1390"/>
      <c r="AE75" s="1390"/>
      <c r="AF75" s="1390"/>
      <c r="AG75" s="1390"/>
      <c r="AH75" s="1390"/>
      <c r="AI75" s="1390"/>
      <c r="AJ75" s="1390"/>
      <c r="AK75" s="1390"/>
    </row>
    <row r="76" spans="2:37" s="153" customFormat="1" ht="15" customHeight="1" thickBot="1" x14ac:dyDescent="0.2">
      <c r="B76" s="869"/>
      <c r="C76" s="869"/>
      <c r="D76" s="869"/>
      <c r="E76" s="869"/>
      <c r="F76" s="1390" t="s">
        <v>676</v>
      </c>
      <c r="G76" s="1390"/>
      <c r="H76" s="1390"/>
      <c r="I76" s="1390"/>
      <c r="J76" s="913" t="s">
        <v>675</v>
      </c>
      <c r="K76" s="913"/>
      <c r="L76" s="913"/>
      <c r="M76" s="913"/>
      <c r="N76" s="913"/>
      <c r="O76" s="913"/>
      <c r="P76" s="913"/>
      <c r="Q76" s="913"/>
      <c r="R76" s="913"/>
      <c r="S76" s="913"/>
      <c r="T76" s="913"/>
      <c r="U76" s="913"/>
      <c r="V76" s="913"/>
      <c r="W76" s="913"/>
      <c r="X76" s="913"/>
      <c r="Y76" s="913"/>
      <c r="Z76" s="913"/>
      <c r="AA76" s="913"/>
      <c r="AB76" s="913"/>
      <c r="AC76" s="913"/>
      <c r="AD76" s="913"/>
      <c r="AE76" s="913"/>
      <c r="AF76" s="913"/>
      <c r="AG76" s="1391" t="s">
        <v>674</v>
      </c>
      <c r="AH76" s="1391"/>
      <c r="AI76" s="1391"/>
      <c r="AJ76" s="1391"/>
      <c r="AK76" s="1391"/>
    </row>
    <row r="77" spans="2:37" ht="15" customHeight="1" x14ac:dyDescent="0.15">
      <c r="B77" s="1441" t="s">
        <v>673</v>
      </c>
      <c r="C77" s="1125"/>
      <c r="D77" s="1125"/>
      <c r="E77" s="1099"/>
      <c r="F77" s="926" t="s">
        <v>672</v>
      </c>
      <c r="G77" s="977"/>
      <c r="H77" s="977"/>
      <c r="I77" s="1433"/>
      <c r="J77" s="533" t="s">
        <v>74</v>
      </c>
      <c r="K77" s="1447" t="s">
        <v>293</v>
      </c>
      <c r="L77" s="1447"/>
      <c r="M77" s="1447"/>
      <c r="N77" s="1447"/>
      <c r="O77" s="532" t="s">
        <v>104</v>
      </c>
      <c r="P77" s="1446"/>
      <c r="Q77" s="1446"/>
      <c r="R77" s="529" t="s">
        <v>505</v>
      </c>
      <c r="S77" s="531" t="s">
        <v>256</v>
      </c>
      <c r="T77" s="530" t="s">
        <v>270</v>
      </c>
      <c r="U77" s="529" t="s">
        <v>297</v>
      </c>
      <c r="V77" s="529"/>
      <c r="W77" s="529"/>
      <c r="X77" s="529"/>
      <c r="Y77" s="529"/>
      <c r="Z77" s="529"/>
      <c r="AA77" s="529"/>
      <c r="AB77" s="529"/>
      <c r="AC77" s="529"/>
      <c r="AD77" s="528"/>
      <c r="AE77" s="528"/>
      <c r="AF77" s="527"/>
      <c r="AG77" s="526" t="s">
        <v>122</v>
      </c>
      <c r="AH77" s="437" t="s">
        <v>83</v>
      </c>
      <c r="AI77" s="525"/>
      <c r="AJ77" s="525"/>
      <c r="AK77" s="524"/>
    </row>
    <row r="78" spans="2:37" ht="15" customHeight="1" x14ac:dyDescent="0.15">
      <c r="B78" s="510"/>
      <c r="E78" s="509"/>
      <c r="F78" s="1050"/>
      <c r="G78" s="1048"/>
      <c r="H78" s="1048"/>
      <c r="I78" s="1049"/>
      <c r="J78" s="513" t="s">
        <v>74</v>
      </c>
      <c r="K78" s="1396" t="s">
        <v>275</v>
      </c>
      <c r="L78" s="1396"/>
      <c r="M78" s="478" t="s">
        <v>257</v>
      </c>
      <c r="N78" s="1395" t="s">
        <v>293</v>
      </c>
      <c r="O78" s="1395"/>
      <c r="P78" s="1395"/>
      <c r="Q78" s="1395"/>
      <c r="R78" s="357" t="s">
        <v>109</v>
      </c>
      <c r="S78" s="1414"/>
      <c r="T78" s="1414"/>
      <c r="U78" s="355" t="s">
        <v>105</v>
      </c>
      <c r="V78" s="512" t="s">
        <v>116</v>
      </c>
      <c r="W78" s="357" t="s">
        <v>268</v>
      </c>
      <c r="X78" s="126" t="s">
        <v>297</v>
      </c>
      <c r="AF78" s="511"/>
      <c r="AG78" s="414" t="s">
        <v>74</v>
      </c>
      <c r="AH78" s="371" t="s">
        <v>421</v>
      </c>
      <c r="AK78" s="506"/>
    </row>
    <row r="79" spans="2:37" ht="15" customHeight="1" x14ac:dyDescent="0.15">
      <c r="B79" s="510"/>
      <c r="E79" s="509"/>
      <c r="F79" s="1050"/>
      <c r="G79" s="1048"/>
      <c r="H79" s="1048"/>
      <c r="I79" s="1049"/>
      <c r="J79" s="146"/>
      <c r="K79" s="147" t="s">
        <v>671</v>
      </c>
      <c r="L79" s="147"/>
      <c r="M79" s="147"/>
      <c r="N79" s="147"/>
      <c r="O79" s="147"/>
      <c r="P79" s="147"/>
      <c r="Q79" s="147"/>
      <c r="R79" s="147"/>
      <c r="S79" s="147"/>
      <c r="T79" s="147"/>
      <c r="U79" s="147"/>
      <c r="V79" s="151"/>
      <c r="W79" s="147"/>
      <c r="X79" s="147"/>
      <c r="Y79" s="147"/>
      <c r="Z79" s="147"/>
      <c r="AA79" s="147"/>
      <c r="AB79" s="147"/>
      <c r="AC79" s="147"/>
      <c r="AD79" s="518"/>
      <c r="AE79" s="518"/>
      <c r="AF79" s="517"/>
      <c r="AG79" s="414" t="s">
        <v>74</v>
      </c>
      <c r="AK79" s="506"/>
    </row>
    <row r="80" spans="2:37" ht="15" customHeight="1" x14ac:dyDescent="0.15">
      <c r="B80" s="510"/>
      <c r="E80" s="509"/>
      <c r="F80" s="1050"/>
      <c r="G80" s="1048"/>
      <c r="H80" s="1048"/>
      <c r="I80" s="1049"/>
      <c r="J80" s="523" t="s">
        <v>74</v>
      </c>
      <c r="K80" s="145" t="s">
        <v>293</v>
      </c>
      <c r="L80" s="145"/>
      <c r="M80" s="145"/>
      <c r="N80" s="138"/>
      <c r="O80" s="138" t="s">
        <v>104</v>
      </c>
      <c r="P80" s="1414"/>
      <c r="Q80" s="1414"/>
      <c r="R80" s="522" t="s">
        <v>105</v>
      </c>
      <c r="S80" s="521" t="s">
        <v>116</v>
      </c>
      <c r="T80" s="138" t="s">
        <v>268</v>
      </c>
      <c r="U80" s="145" t="s">
        <v>275</v>
      </c>
      <c r="V80" s="145"/>
      <c r="W80" s="145"/>
      <c r="X80" s="145"/>
      <c r="Y80" s="145"/>
      <c r="Z80" s="145"/>
      <c r="AA80" s="145"/>
      <c r="AB80" s="145"/>
      <c r="AC80" s="145"/>
      <c r="AD80" s="520"/>
      <c r="AE80" s="520"/>
      <c r="AF80" s="519"/>
      <c r="AG80" s="507"/>
      <c r="AK80" s="506"/>
    </row>
    <row r="81" spans="2:37" ht="15" customHeight="1" x14ac:dyDescent="0.15">
      <c r="B81" s="510"/>
      <c r="E81" s="509"/>
      <c r="F81" s="1050"/>
      <c r="G81" s="1048"/>
      <c r="H81" s="1048"/>
      <c r="I81" s="1049"/>
      <c r="J81" s="146"/>
      <c r="K81" s="147" t="s">
        <v>670</v>
      </c>
      <c r="L81" s="147"/>
      <c r="M81" s="147"/>
      <c r="N81" s="147"/>
      <c r="O81" s="147"/>
      <c r="P81" s="147"/>
      <c r="Q81" s="147"/>
      <c r="R81" s="147"/>
      <c r="S81" s="147"/>
      <c r="T81" s="147"/>
      <c r="U81" s="147"/>
      <c r="V81" s="147"/>
      <c r="W81" s="147"/>
      <c r="X81" s="147"/>
      <c r="Y81" s="147"/>
      <c r="Z81" s="147"/>
      <c r="AA81" s="147"/>
      <c r="AB81" s="147"/>
      <c r="AC81" s="147"/>
      <c r="AD81" s="518"/>
      <c r="AE81" s="518"/>
      <c r="AF81" s="517"/>
      <c r="AG81" s="507"/>
      <c r="AK81" s="506"/>
    </row>
    <row r="82" spans="2:37" ht="15" customHeight="1" x14ac:dyDescent="0.15">
      <c r="B82" s="510"/>
      <c r="E82" s="509"/>
      <c r="F82" s="1438"/>
      <c r="G82" s="983"/>
      <c r="H82" s="983"/>
      <c r="I82" s="1439"/>
      <c r="J82" s="508" t="s">
        <v>74</v>
      </c>
      <c r="K82" s="128" t="s">
        <v>669</v>
      </c>
      <c r="L82" s="128"/>
      <c r="M82" s="128"/>
      <c r="N82" s="128"/>
      <c r="O82" s="128"/>
      <c r="P82" s="128"/>
      <c r="Q82" s="128"/>
      <c r="R82" s="128"/>
      <c r="S82" s="128"/>
      <c r="T82" s="128"/>
      <c r="U82" s="128"/>
      <c r="V82" s="128"/>
      <c r="W82" s="128"/>
      <c r="X82" s="128"/>
      <c r="Y82" s="128"/>
      <c r="Z82" s="128"/>
      <c r="AA82" s="128"/>
      <c r="AB82" s="128"/>
      <c r="AC82" s="128"/>
      <c r="AD82" s="460"/>
      <c r="AE82" s="460"/>
      <c r="AF82" s="459"/>
      <c r="AG82" s="507"/>
      <c r="AK82" s="506"/>
    </row>
    <row r="83" spans="2:37" ht="15" customHeight="1" x14ac:dyDescent="0.15">
      <c r="B83" s="510"/>
      <c r="E83" s="509"/>
      <c r="F83" s="1432" t="s">
        <v>668</v>
      </c>
      <c r="G83" s="977"/>
      <c r="H83" s="977"/>
      <c r="I83" s="1433"/>
      <c r="J83" s="515" t="s">
        <v>74</v>
      </c>
      <c r="K83" s="136" t="s">
        <v>298</v>
      </c>
      <c r="L83" s="136"/>
      <c r="M83" s="136"/>
      <c r="N83" s="136"/>
      <c r="O83" s="136" t="s">
        <v>104</v>
      </c>
      <c r="P83" s="1403"/>
      <c r="Q83" s="1403"/>
      <c r="R83" s="150" t="s">
        <v>105</v>
      </c>
      <c r="S83" s="514" t="s">
        <v>116</v>
      </c>
      <c r="T83" s="352" t="s">
        <v>257</v>
      </c>
      <c r="U83" s="136" t="s">
        <v>299</v>
      </c>
      <c r="V83" s="136"/>
      <c r="W83" s="136"/>
      <c r="X83" s="136"/>
      <c r="Y83" s="136"/>
      <c r="Z83" s="136"/>
      <c r="AA83" s="136"/>
      <c r="AB83" s="136"/>
      <c r="AC83" s="136"/>
      <c r="AD83" s="461"/>
      <c r="AE83" s="461"/>
      <c r="AF83" s="458"/>
      <c r="AG83" s="507"/>
      <c r="AK83" s="506"/>
    </row>
    <row r="84" spans="2:37" ht="15" customHeight="1" x14ac:dyDescent="0.15">
      <c r="B84" s="510"/>
      <c r="E84" s="509"/>
      <c r="F84" s="1050"/>
      <c r="G84" s="1048"/>
      <c r="H84" s="1048"/>
      <c r="I84" s="1049"/>
      <c r="J84" s="131"/>
      <c r="K84" s="1419" t="s">
        <v>667</v>
      </c>
      <c r="L84" s="1396"/>
      <c r="M84" s="1396"/>
      <c r="N84" s="1396"/>
      <c r="O84" s="1396"/>
      <c r="P84" s="1396"/>
      <c r="Q84" s="1396"/>
      <c r="R84" s="1396"/>
      <c r="S84" s="1396"/>
      <c r="T84" s="1396"/>
      <c r="U84" s="1396"/>
      <c r="V84" s="1396"/>
      <c r="W84" s="1396"/>
      <c r="X84" s="1396"/>
      <c r="Y84" s="1396"/>
      <c r="Z84" s="1396"/>
      <c r="AA84" s="1396"/>
      <c r="AB84" s="1396"/>
      <c r="AC84" s="1396"/>
      <c r="AD84" s="1396"/>
      <c r="AE84" s="1396"/>
      <c r="AF84" s="1420"/>
      <c r="AG84" s="507"/>
      <c r="AK84" s="506"/>
    </row>
    <row r="85" spans="2:37" ht="15" customHeight="1" x14ac:dyDescent="0.15">
      <c r="B85" s="510"/>
      <c r="E85" s="509"/>
      <c r="F85" s="510"/>
      <c r="J85" s="131"/>
      <c r="K85" s="1396"/>
      <c r="L85" s="1396"/>
      <c r="M85" s="1396"/>
      <c r="N85" s="1396"/>
      <c r="O85" s="1396"/>
      <c r="P85" s="1396"/>
      <c r="Q85" s="1396"/>
      <c r="R85" s="1396"/>
      <c r="S85" s="1396"/>
      <c r="T85" s="1396"/>
      <c r="U85" s="1396"/>
      <c r="V85" s="1396"/>
      <c r="W85" s="1396"/>
      <c r="X85" s="1396"/>
      <c r="Y85" s="1396"/>
      <c r="Z85" s="1396"/>
      <c r="AA85" s="1396"/>
      <c r="AB85" s="1396"/>
      <c r="AC85" s="1396"/>
      <c r="AD85" s="1396"/>
      <c r="AE85" s="1396"/>
      <c r="AF85" s="1420"/>
      <c r="AG85" s="507"/>
      <c r="AK85" s="506"/>
    </row>
    <row r="86" spans="2:37" ht="15" customHeight="1" x14ac:dyDescent="0.15">
      <c r="B86" s="505"/>
      <c r="C86" s="504"/>
      <c r="D86" s="504"/>
      <c r="E86" s="503"/>
      <c r="F86" s="505"/>
      <c r="G86" s="504"/>
      <c r="H86" s="504"/>
      <c r="I86" s="504"/>
      <c r="J86" s="508" t="s">
        <v>74</v>
      </c>
      <c r="K86" s="128" t="s">
        <v>666</v>
      </c>
      <c r="L86" s="128"/>
      <c r="M86" s="128"/>
      <c r="N86" s="128"/>
      <c r="O86" s="128"/>
      <c r="P86" s="128"/>
      <c r="Q86" s="128"/>
      <c r="R86" s="128"/>
      <c r="S86" s="128"/>
      <c r="T86" s="128"/>
      <c r="U86" s="128"/>
      <c r="V86" s="128"/>
      <c r="W86" s="128"/>
      <c r="X86" s="128"/>
      <c r="Y86" s="128"/>
      <c r="Z86" s="128"/>
      <c r="AA86" s="128"/>
      <c r="AB86" s="128"/>
      <c r="AC86" s="128"/>
      <c r="AD86" s="460"/>
      <c r="AE86" s="460"/>
      <c r="AF86" s="459"/>
      <c r="AG86" s="507"/>
      <c r="AK86" s="506"/>
    </row>
    <row r="87" spans="2:37" ht="15" customHeight="1" x14ac:dyDescent="0.15">
      <c r="B87" s="926" t="s">
        <v>665</v>
      </c>
      <c r="C87" s="977"/>
      <c r="D87" s="977"/>
      <c r="E87" s="978"/>
      <c r="F87" s="1432" t="s">
        <v>664</v>
      </c>
      <c r="G87" s="977"/>
      <c r="H87" s="977"/>
      <c r="I87" s="1433"/>
      <c r="J87" s="515" t="s">
        <v>74</v>
      </c>
      <c r="K87" s="1389" t="s">
        <v>300</v>
      </c>
      <c r="L87" s="1389"/>
      <c r="M87" s="1389"/>
      <c r="N87" s="1389"/>
      <c r="O87" s="1389"/>
      <c r="P87" s="136" t="s">
        <v>104</v>
      </c>
      <c r="Q87" s="1403"/>
      <c r="R87" s="1403"/>
      <c r="S87" s="136" t="s">
        <v>505</v>
      </c>
      <c r="T87" s="514" t="s">
        <v>256</v>
      </c>
      <c r="U87" s="352" t="s">
        <v>270</v>
      </c>
      <c r="V87" s="136" t="s">
        <v>301</v>
      </c>
      <c r="W87" s="136"/>
      <c r="X87" s="136"/>
      <c r="Y87" s="136"/>
      <c r="Z87" s="136"/>
      <c r="AA87" s="136"/>
      <c r="AB87" s="136"/>
      <c r="AC87" s="136"/>
      <c r="AD87" s="461"/>
      <c r="AE87" s="461"/>
      <c r="AF87" s="458"/>
      <c r="AG87" s="507"/>
      <c r="AK87" s="506"/>
    </row>
    <row r="88" spans="2:37" ht="15" customHeight="1" x14ac:dyDescent="0.15">
      <c r="B88" s="1050"/>
      <c r="C88" s="1048"/>
      <c r="D88" s="1048"/>
      <c r="E88" s="981"/>
      <c r="F88" s="505"/>
      <c r="G88" s="504"/>
      <c r="H88" s="504"/>
      <c r="I88" s="504"/>
      <c r="J88" s="508" t="s">
        <v>74</v>
      </c>
      <c r="K88" s="1397" t="s">
        <v>302</v>
      </c>
      <c r="L88" s="1397"/>
      <c r="M88" s="1397"/>
      <c r="N88" s="1397"/>
      <c r="O88" s="1397"/>
      <c r="P88" s="128" t="s">
        <v>104</v>
      </c>
      <c r="Q88" s="1409"/>
      <c r="R88" s="1409"/>
      <c r="S88" s="128" t="s">
        <v>505</v>
      </c>
      <c r="T88" s="516" t="s">
        <v>256</v>
      </c>
      <c r="U88" s="485" t="s">
        <v>270</v>
      </c>
      <c r="V88" s="128" t="s">
        <v>303</v>
      </c>
      <c r="W88" s="128"/>
      <c r="X88" s="128"/>
      <c r="Y88" s="128"/>
      <c r="Z88" s="128"/>
      <c r="AA88" s="128"/>
      <c r="AB88" s="128"/>
      <c r="AC88" s="128"/>
      <c r="AD88" s="460"/>
      <c r="AE88" s="460"/>
      <c r="AF88" s="459"/>
      <c r="AG88" s="507"/>
      <c r="AK88" s="506"/>
    </row>
    <row r="89" spans="2:37" ht="15" customHeight="1" x14ac:dyDescent="0.15">
      <c r="B89" s="1050"/>
      <c r="C89" s="1048"/>
      <c r="D89" s="1048"/>
      <c r="E89" s="981"/>
      <c r="F89" s="1432" t="s">
        <v>663</v>
      </c>
      <c r="G89" s="977"/>
      <c r="H89" s="977"/>
      <c r="I89" s="1433"/>
      <c r="J89" s="515" t="s">
        <v>74</v>
      </c>
      <c r="K89" s="1389" t="s">
        <v>662</v>
      </c>
      <c r="L89" s="1389"/>
      <c r="M89" s="1389"/>
      <c r="N89" s="1389"/>
      <c r="O89" s="1389"/>
      <c r="P89" s="136" t="s">
        <v>104</v>
      </c>
      <c r="Q89" s="1403"/>
      <c r="R89" s="1403"/>
      <c r="S89" s="136" t="s">
        <v>505</v>
      </c>
      <c r="T89" s="514" t="s">
        <v>256</v>
      </c>
      <c r="U89" s="352" t="s">
        <v>270</v>
      </c>
      <c r="V89" s="136" t="s">
        <v>303</v>
      </c>
      <c r="W89" s="136"/>
      <c r="X89" s="136"/>
      <c r="Y89" s="136"/>
      <c r="Z89" s="136"/>
      <c r="AA89" s="136"/>
      <c r="AB89" s="136"/>
      <c r="AC89" s="136"/>
      <c r="AD89" s="461"/>
      <c r="AE89" s="461"/>
      <c r="AF89" s="458"/>
      <c r="AG89" s="507"/>
      <c r="AK89" s="506"/>
    </row>
    <row r="90" spans="2:37" ht="15" customHeight="1" x14ac:dyDescent="0.15">
      <c r="B90" s="1050"/>
      <c r="C90" s="1048"/>
      <c r="D90" s="1048"/>
      <c r="E90" s="981"/>
      <c r="F90" s="927" t="s">
        <v>661</v>
      </c>
      <c r="G90" s="851"/>
      <c r="H90" s="851"/>
      <c r="I90" s="1431"/>
      <c r="J90" s="513" t="s">
        <v>74</v>
      </c>
      <c r="K90" s="1396" t="s">
        <v>660</v>
      </c>
      <c r="L90" s="1396"/>
      <c r="M90" s="1396"/>
      <c r="N90" s="1396"/>
      <c r="O90" s="1396"/>
      <c r="P90" s="126" t="s">
        <v>104</v>
      </c>
      <c r="Q90" s="1402"/>
      <c r="R90" s="1402"/>
      <c r="S90" s="126" t="s">
        <v>505</v>
      </c>
      <c r="T90" s="512" t="s">
        <v>256</v>
      </c>
      <c r="U90" s="478" t="s">
        <v>270</v>
      </c>
      <c r="V90" s="126" t="s">
        <v>304</v>
      </c>
      <c r="AF90" s="511"/>
      <c r="AG90" s="507"/>
      <c r="AK90" s="506"/>
    </row>
    <row r="91" spans="2:37" ht="15" customHeight="1" x14ac:dyDescent="0.15">
      <c r="B91" s="1438"/>
      <c r="C91" s="983"/>
      <c r="D91" s="983"/>
      <c r="E91" s="984"/>
      <c r="F91" s="1415"/>
      <c r="G91" s="974"/>
      <c r="H91" s="974"/>
      <c r="I91" s="1440"/>
      <c r="J91" s="508" t="s">
        <v>74</v>
      </c>
      <c r="K91" s="1397" t="s">
        <v>659</v>
      </c>
      <c r="L91" s="1397"/>
      <c r="M91" s="1397"/>
      <c r="N91" s="1397"/>
      <c r="O91" s="1397"/>
      <c r="P91" s="128" t="s">
        <v>104</v>
      </c>
      <c r="Q91" s="1409"/>
      <c r="R91" s="1409"/>
      <c r="S91" s="128" t="s">
        <v>505</v>
      </c>
      <c r="T91" s="516" t="s">
        <v>256</v>
      </c>
      <c r="U91" s="485" t="s">
        <v>270</v>
      </c>
      <c r="V91" s="128" t="s">
        <v>305</v>
      </c>
      <c r="W91" s="128"/>
      <c r="X91" s="128"/>
      <c r="Y91" s="128"/>
      <c r="Z91" s="128"/>
      <c r="AA91" s="128"/>
      <c r="AB91" s="128"/>
      <c r="AC91" s="128"/>
      <c r="AD91" s="460"/>
      <c r="AE91" s="460"/>
      <c r="AF91" s="459"/>
      <c r="AG91" s="507"/>
      <c r="AK91" s="506"/>
    </row>
    <row r="92" spans="2:37" ht="15" customHeight="1" x14ac:dyDescent="0.15">
      <c r="B92" s="926" t="s">
        <v>658</v>
      </c>
      <c r="C92" s="849"/>
      <c r="D92" s="849"/>
      <c r="E92" s="850"/>
      <c r="F92" s="1432" t="s">
        <v>657</v>
      </c>
      <c r="G92" s="977"/>
      <c r="H92" s="977"/>
      <c r="I92" s="1433"/>
      <c r="J92" s="515" t="s">
        <v>74</v>
      </c>
      <c r="K92" s="1389" t="s">
        <v>306</v>
      </c>
      <c r="L92" s="1389"/>
      <c r="M92" s="1389"/>
      <c r="N92" s="136" t="s">
        <v>104</v>
      </c>
      <c r="O92" s="1403"/>
      <c r="P92" s="1403"/>
      <c r="Q92" s="136" t="s">
        <v>505</v>
      </c>
      <c r="R92" s="514" t="s">
        <v>256</v>
      </c>
      <c r="S92" s="352" t="s">
        <v>270</v>
      </c>
      <c r="T92" s="1389" t="s">
        <v>656</v>
      </c>
      <c r="U92" s="1389"/>
      <c r="V92" s="1389"/>
      <c r="W92" s="1389"/>
      <c r="X92" s="1389"/>
      <c r="Y92" s="1403"/>
      <c r="Z92" s="1403"/>
      <c r="AA92" s="352" t="s">
        <v>105</v>
      </c>
      <c r="AB92" s="514" t="s">
        <v>266</v>
      </c>
      <c r="AC92" s="352" t="s">
        <v>270</v>
      </c>
      <c r="AD92" s="136" t="s">
        <v>307</v>
      </c>
      <c r="AE92" s="461"/>
      <c r="AF92" s="458"/>
      <c r="AG92" s="507"/>
      <c r="AK92" s="506"/>
    </row>
    <row r="93" spans="2:37" ht="15" customHeight="1" x14ac:dyDescent="0.15">
      <c r="B93" s="927"/>
      <c r="C93" s="851"/>
      <c r="D93" s="851"/>
      <c r="E93" s="852"/>
      <c r="F93" s="460"/>
      <c r="G93" s="460"/>
      <c r="H93" s="460"/>
      <c r="I93" s="460"/>
      <c r="J93" s="132"/>
      <c r="K93" s="128"/>
      <c r="L93" s="128" t="s">
        <v>655</v>
      </c>
      <c r="M93" s="128"/>
      <c r="N93" s="128"/>
      <c r="O93" s="128"/>
      <c r="P93" s="128"/>
      <c r="Q93" s="128"/>
      <c r="R93" s="128"/>
      <c r="S93" s="128"/>
      <c r="T93" s="128"/>
      <c r="U93" s="128"/>
      <c r="V93" s="128"/>
      <c r="W93" s="128"/>
      <c r="X93" s="128"/>
      <c r="Y93" s="128"/>
      <c r="Z93" s="128"/>
      <c r="AA93" s="128"/>
      <c r="AB93" s="128"/>
      <c r="AC93" s="128"/>
      <c r="AD93" s="460"/>
      <c r="AE93" s="460"/>
      <c r="AF93" s="459"/>
      <c r="AG93" s="507"/>
      <c r="AK93" s="506"/>
    </row>
    <row r="94" spans="2:37" ht="15" customHeight="1" x14ac:dyDescent="0.15">
      <c r="B94" s="927"/>
      <c r="C94" s="851"/>
      <c r="D94" s="851"/>
      <c r="E94" s="852"/>
      <c r="F94" s="1432" t="s">
        <v>654</v>
      </c>
      <c r="G94" s="977"/>
      <c r="H94" s="977"/>
      <c r="I94" s="1433"/>
      <c r="J94" s="515" t="s">
        <v>74</v>
      </c>
      <c r="K94" s="1389" t="s">
        <v>653</v>
      </c>
      <c r="L94" s="1389"/>
      <c r="M94" s="1389"/>
      <c r="N94" s="1389"/>
      <c r="O94" s="136" t="s">
        <v>104</v>
      </c>
      <c r="P94" s="1403"/>
      <c r="Q94" s="1403"/>
      <c r="R94" s="136" t="s">
        <v>505</v>
      </c>
      <c r="S94" s="514" t="s">
        <v>256</v>
      </c>
      <c r="T94" s="352" t="s">
        <v>270</v>
      </c>
      <c r="U94" s="136" t="s">
        <v>308</v>
      </c>
      <c r="V94" s="136"/>
      <c r="W94" s="136"/>
      <c r="X94" s="136"/>
      <c r="Y94" s="136"/>
      <c r="Z94" s="136"/>
      <c r="AA94" s="136"/>
      <c r="AB94" s="136"/>
      <c r="AC94" s="136"/>
      <c r="AD94" s="461"/>
      <c r="AE94" s="461"/>
      <c r="AF94" s="458"/>
      <c r="AG94" s="507"/>
      <c r="AK94" s="506"/>
    </row>
    <row r="95" spans="2:37" ht="15" customHeight="1" x14ac:dyDescent="0.15">
      <c r="B95" s="927"/>
      <c r="C95" s="851"/>
      <c r="D95" s="851"/>
      <c r="E95" s="852"/>
      <c r="F95" s="360"/>
      <c r="G95" s="360"/>
      <c r="H95" s="360"/>
      <c r="I95" s="360"/>
      <c r="J95" s="513" t="s">
        <v>74</v>
      </c>
      <c r="K95" s="1396" t="s">
        <v>309</v>
      </c>
      <c r="L95" s="1396"/>
      <c r="M95" s="1396"/>
      <c r="N95" s="1396"/>
      <c r="O95" s="1396"/>
      <c r="P95" s="1396"/>
      <c r="Q95" s="1396"/>
      <c r="R95" s="1396"/>
      <c r="S95" s="1396"/>
      <c r="T95" s="1396"/>
      <c r="U95" s="1396"/>
      <c r="V95" s="357" t="s">
        <v>104</v>
      </c>
      <c r="W95" s="1402"/>
      <c r="X95" s="1402"/>
      <c r="Y95" s="126" t="s">
        <v>505</v>
      </c>
      <c r="Z95" s="512" t="s">
        <v>256</v>
      </c>
      <c r="AA95" s="478" t="s">
        <v>270</v>
      </c>
      <c r="AB95" s="126" t="s">
        <v>310</v>
      </c>
      <c r="AF95" s="511"/>
      <c r="AG95" s="507"/>
      <c r="AK95" s="506"/>
    </row>
    <row r="96" spans="2:37" ht="15" customHeight="1" x14ac:dyDescent="0.15">
      <c r="B96" s="927"/>
      <c r="C96" s="851"/>
      <c r="D96" s="851"/>
      <c r="E96" s="852"/>
      <c r="F96" s="360"/>
      <c r="G96" s="360"/>
      <c r="H96" s="360"/>
      <c r="I96" s="360"/>
      <c r="J96" s="131"/>
      <c r="L96" s="126" t="s">
        <v>311</v>
      </c>
      <c r="AF96" s="511"/>
      <c r="AG96" s="507"/>
      <c r="AK96" s="506"/>
    </row>
    <row r="97" spans="2:37" ht="15" customHeight="1" x14ac:dyDescent="0.15">
      <c r="B97" s="510"/>
      <c r="E97" s="509"/>
      <c r="F97" s="460"/>
      <c r="G97" s="460"/>
      <c r="H97" s="460"/>
      <c r="I97" s="460"/>
      <c r="J97" s="508" t="s">
        <v>74</v>
      </c>
      <c r="K97" s="128" t="s">
        <v>312</v>
      </c>
      <c r="L97" s="128"/>
      <c r="M97" s="128"/>
      <c r="N97" s="128"/>
      <c r="O97" s="128"/>
      <c r="P97" s="128"/>
      <c r="Q97" s="128"/>
      <c r="R97" s="128"/>
      <c r="S97" s="128"/>
      <c r="T97" s="128"/>
      <c r="U97" s="128"/>
      <c r="V97" s="128"/>
      <c r="W97" s="128"/>
      <c r="X97" s="128"/>
      <c r="Y97" s="128"/>
      <c r="Z97" s="128"/>
      <c r="AA97" s="128"/>
      <c r="AB97" s="128"/>
      <c r="AC97" s="128"/>
      <c r="AD97" s="460"/>
      <c r="AE97" s="460"/>
      <c r="AF97" s="459"/>
      <c r="AG97" s="507"/>
      <c r="AK97" s="506"/>
    </row>
    <row r="98" spans="2:37" ht="15" customHeight="1" thickBot="1" x14ac:dyDescent="0.2">
      <c r="B98" s="505"/>
      <c r="C98" s="504"/>
      <c r="D98" s="504"/>
      <c r="E98" s="503"/>
      <c r="F98" s="1427" t="s">
        <v>652</v>
      </c>
      <c r="G98" s="1428"/>
      <c r="H98" s="1428"/>
      <c r="I98" s="1429"/>
      <c r="J98" s="502" t="s">
        <v>74</v>
      </c>
      <c r="K98" s="1437" t="s">
        <v>313</v>
      </c>
      <c r="L98" s="1437"/>
      <c r="M98" s="1437"/>
      <c r="N98" s="1437"/>
      <c r="O98" s="1437"/>
      <c r="P98" s="152" t="s">
        <v>104</v>
      </c>
      <c r="Q98" s="1434"/>
      <c r="R98" s="1434"/>
      <c r="S98" s="500" t="s">
        <v>105</v>
      </c>
      <c r="T98" s="501" t="s">
        <v>266</v>
      </c>
      <c r="U98" s="500" t="s">
        <v>270</v>
      </c>
      <c r="V98" s="152" t="s">
        <v>314</v>
      </c>
      <c r="W98" s="500"/>
      <c r="X98" s="152"/>
      <c r="Y98" s="152"/>
      <c r="Z98" s="152"/>
      <c r="AA98" s="152"/>
      <c r="AB98" s="152"/>
      <c r="AC98" s="152"/>
      <c r="AD98" s="499"/>
      <c r="AE98" s="499"/>
      <c r="AF98" s="498"/>
      <c r="AG98" s="497"/>
      <c r="AH98" s="477"/>
      <c r="AI98" s="477"/>
      <c r="AJ98" s="477"/>
      <c r="AK98" s="496"/>
    </row>
    <row r="100" spans="2:37" ht="15" customHeight="1" x14ac:dyDescent="0.15">
      <c r="B100" s="153" t="s">
        <v>315</v>
      </c>
    </row>
    <row r="101" spans="2:37" ht="15" customHeight="1" x14ac:dyDescent="0.15">
      <c r="B101" s="1423" t="s">
        <v>652</v>
      </c>
      <c r="C101" s="1423"/>
      <c r="D101" s="1423"/>
      <c r="E101" s="1424"/>
      <c r="F101" s="491" t="s">
        <v>645</v>
      </c>
      <c r="G101" s="1425" t="s">
        <v>651</v>
      </c>
      <c r="H101" s="1425"/>
      <c r="I101" s="1425"/>
      <c r="J101" s="1425"/>
      <c r="K101" s="1425"/>
      <c r="L101" s="1425"/>
      <c r="M101" s="1425"/>
      <c r="N101" s="1425"/>
      <c r="O101" s="1425"/>
      <c r="P101" s="1425"/>
      <c r="Q101" s="1425"/>
      <c r="R101" s="1425"/>
      <c r="S101" s="1425"/>
      <c r="T101" s="1425"/>
      <c r="U101" s="1425"/>
      <c r="V101" s="1425"/>
      <c r="W101" s="1425"/>
      <c r="X101" s="1425"/>
      <c r="Y101" s="1425"/>
      <c r="Z101" s="1425"/>
      <c r="AA101" s="1425"/>
      <c r="AB101" s="1425"/>
      <c r="AC101" s="1425"/>
      <c r="AD101" s="1425"/>
      <c r="AE101" s="1425"/>
      <c r="AF101" s="1425"/>
      <c r="AG101" s="1425"/>
      <c r="AH101" s="1425"/>
      <c r="AI101" s="1425"/>
      <c r="AJ101" s="1425"/>
      <c r="AK101" s="1426"/>
    </row>
    <row r="102" spans="2:37" ht="15" customHeight="1" x14ac:dyDescent="0.15">
      <c r="B102" s="1423"/>
      <c r="C102" s="1423"/>
      <c r="D102" s="1423"/>
      <c r="E102" s="1424"/>
      <c r="F102" s="489"/>
      <c r="G102" s="1061"/>
      <c r="H102" s="1061"/>
      <c r="I102" s="1061"/>
      <c r="J102" s="1061"/>
      <c r="K102" s="1061"/>
      <c r="L102" s="1061"/>
      <c r="M102" s="1061"/>
      <c r="N102" s="1061"/>
      <c r="O102" s="1061"/>
      <c r="P102" s="1061"/>
      <c r="Q102" s="1061"/>
      <c r="R102" s="1061"/>
      <c r="S102" s="1061"/>
      <c r="T102" s="1061"/>
      <c r="U102" s="1061"/>
      <c r="V102" s="1061"/>
      <c r="W102" s="1061"/>
      <c r="X102" s="1061"/>
      <c r="Y102" s="1061"/>
      <c r="Z102" s="1061"/>
      <c r="AA102" s="1061"/>
      <c r="AB102" s="1061"/>
      <c r="AC102" s="1061"/>
      <c r="AD102" s="1061"/>
      <c r="AE102" s="1061"/>
      <c r="AF102" s="1061"/>
      <c r="AG102" s="1061"/>
      <c r="AH102" s="1061"/>
      <c r="AI102" s="1061"/>
      <c r="AJ102" s="1061"/>
      <c r="AK102" s="1062"/>
    </row>
    <row r="103" spans="2:37" ht="15" customHeight="1" x14ac:dyDescent="0.15">
      <c r="B103" s="1423" t="s">
        <v>650</v>
      </c>
      <c r="C103" s="1423"/>
      <c r="D103" s="1423"/>
      <c r="E103" s="1424"/>
      <c r="F103" s="491" t="s">
        <v>645</v>
      </c>
      <c r="G103" s="1425" t="s">
        <v>649</v>
      </c>
      <c r="H103" s="1425"/>
      <c r="I103" s="1425"/>
      <c r="J103" s="1425"/>
      <c r="K103" s="1425"/>
      <c r="L103" s="1425"/>
      <c r="M103" s="1425"/>
      <c r="N103" s="1425"/>
      <c r="O103" s="1425"/>
      <c r="P103" s="1425"/>
      <c r="Q103" s="1425"/>
      <c r="R103" s="1425"/>
      <c r="S103" s="1425"/>
      <c r="T103" s="1425"/>
      <c r="U103" s="1425"/>
      <c r="V103" s="1425"/>
      <c r="W103" s="1425"/>
      <c r="X103" s="1425"/>
      <c r="Y103" s="1425"/>
      <c r="Z103" s="1425"/>
      <c r="AA103" s="1425"/>
      <c r="AB103" s="1425"/>
      <c r="AC103" s="1425"/>
      <c r="AD103" s="1425"/>
      <c r="AE103" s="1425"/>
      <c r="AF103" s="1425"/>
      <c r="AG103" s="1425"/>
      <c r="AH103" s="1425"/>
      <c r="AI103" s="1425"/>
      <c r="AJ103" s="1425"/>
      <c r="AK103" s="1426"/>
    </row>
    <row r="104" spans="2:37" ht="15" customHeight="1" x14ac:dyDescent="0.15">
      <c r="B104" s="1423"/>
      <c r="C104" s="1423"/>
      <c r="D104" s="1423"/>
      <c r="E104" s="1424"/>
      <c r="F104" s="824"/>
      <c r="G104" s="1448"/>
      <c r="H104" s="1448"/>
      <c r="I104" s="1448"/>
      <c r="J104" s="1448"/>
      <c r="K104" s="1448"/>
      <c r="L104" s="1448"/>
      <c r="M104" s="1448"/>
      <c r="N104" s="1448"/>
      <c r="O104" s="1448"/>
      <c r="P104" s="1448"/>
      <c r="Q104" s="1448"/>
      <c r="R104" s="1448"/>
      <c r="S104" s="1448"/>
      <c r="T104" s="1448"/>
      <c r="U104" s="1448"/>
      <c r="V104" s="1448"/>
      <c r="W104" s="1448"/>
      <c r="X104" s="1448"/>
      <c r="Y104" s="1448"/>
      <c r="Z104" s="1448"/>
      <c r="AA104" s="1448"/>
      <c r="AB104" s="1448"/>
      <c r="AC104" s="1448"/>
      <c r="AD104" s="1448"/>
      <c r="AE104" s="1448"/>
      <c r="AF104" s="1448"/>
      <c r="AG104" s="1448"/>
      <c r="AH104" s="1448"/>
      <c r="AI104" s="1448"/>
      <c r="AJ104" s="1448"/>
      <c r="AK104" s="1060"/>
    </row>
    <row r="105" spans="2:37" ht="15" customHeight="1" x14ac:dyDescent="0.15">
      <c r="B105" s="1423"/>
      <c r="C105" s="1423"/>
      <c r="D105" s="1423"/>
      <c r="E105" s="1424"/>
      <c r="F105" s="489"/>
      <c r="G105" s="1061"/>
      <c r="H105" s="1061"/>
      <c r="I105" s="1061"/>
      <c r="J105" s="1061"/>
      <c r="K105" s="1061"/>
      <c r="L105" s="1061"/>
      <c r="M105" s="1061"/>
      <c r="N105" s="1061"/>
      <c r="O105" s="1061"/>
      <c r="P105" s="1061"/>
      <c r="Q105" s="1061"/>
      <c r="R105" s="1061"/>
      <c r="S105" s="1061"/>
      <c r="T105" s="1061"/>
      <c r="U105" s="1061"/>
      <c r="V105" s="1061"/>
      <c r="W105" s="1061"/>
      <c r="X105" s="1061"/>
      <c r="Y105" s="1061"/>
      <c r="Z105" s="1061"/>
      <c r="AA105" s="1061"/>
      <c r="AB105" s="1061"/>
      <c r="AC105" s="1061"/>
      <c r="AD105" s="1061"/>
      <c r="AE105" s="1061"/>
      <c r="AF105" s="1061"/>
      <c r="AG105" s="1061"/>
      <c r="AH105" s="1061"/>
      <c r="AI105" s="1061"/>
      <c r="AJ105" s="1061"/>
      <c r="AK105" s="1062"/>
    </row>
    <row r="106" spans="2:37" ht="15" customHeight="1" x14ac:dyDescent="0.15">
      <c r="B106" s="1423" t="s">
        <v>648</v>
      </c>
      <c r="C106" s="1423"/>
      <c r="D106" s="1423"/>
      <c r="E106" s="1424"/>
      <c r="F106" s="495" t="s">
        <v>645</v>
      </c>
      <c r="G106" s="700" t="s">
        <v>647</v>
      </c>
      <c r="H106" s="494"/>
      <c r="I106" s="494"/>
      <c r="J106" s="468"/>
      <c r="K106" s="468"/>
      <c r="L106" s="468"/>
      <c r="M106" s="468"/>
      <c r="N106" s="468"/>
      <c r="O106" s="468"/>
      <c r="P106" s="468"/>
      <c r="Q106" s="468"/>
      <c r="R106" s="468"/>
      <c r="S106" s="468"/>
      <c r="T106" s="468"/>
      <c r="U106" s="468"/>
      <c r="V106" s="468"/>
      <c r="W106" s="468"/>
      <c r="X106" s="468"/>
      <c r="Y106" s="468"/>
      <c r="Z106" s="468"/>
      <c r="AA106" s="468"/>
      <c r="AB106" s="468"/>
      <c r="AC106" s="468"/>
      <c r="AD106" s="467"/>
      <c r="AE106" s="467"/>
      <c r="AF106" s="467"/>
      <c r="AG106" s="493"/>
      <c r="AH106" s="493"/>
      <c r="AI106" s="493"/>
      <c r="AJ106" s="493"/>
      <c r="AK106" s="492"/>
    </row>
    <row r="107" spans="2:37" ht="15" customHeight="1" x14ac:dyDescent="0.15">
      <c r="B107" s="1435" t="s">
        <v>646</v>
      </c>
      <c r="C107" s="1435"/>
      <c r="D107" s="1435"/>
      <c r="E107" s="1436"/>
      <c r="F107" s="491" t="s">
        <v>645</v>
      </c>
      <c r="G107" s="1425" t="s">
        <v>644</v>
      </c>
      <c r="H107" s="1425"/>
      <c r="I107" s="1425"/>
      <c r="J107" s="1425"/>
      <c r="K107" s="1425"/>
      <c r="L107" s="1425"/>
      <c r="M107" s="1425"/>
      <c r="N107" s="1425"/>
      <c r="O107" s="1425"/>
      <c r="P107" s="1425"/>
      <c r="Q107" s="1425"/>
      <c r="R107" s="1425"/>
      <c r="S107" s="1425"/>
      <c r="T107" s="1425"/>
      <c r="U107" s="1425"/>
      <c r="V107" s="1425"/>
      <c r="W107" s="1425"/>
      <c r="X107" s="1425"/>
      <c r="Y107" s="1425"/>
      <c r="Z107" s="1425"/>
      <c r="AA107" s="1425"/>
      <c r="AB107" s="1425"/>
      <c r="AC107" s="1425"/>
      <c r="AD107" s="1425"/>
      <c r="AE107" s="1425"/>
      <c r="AF107" s="1425"/>
      <c r="AG107" s="1425"/>
      <c r="AH107" s="1425"/>
      <c r="AI107" s="1425"/>
      <c r="AJ107" s="1425"/>
      <c r="AK107" s="1426"/>
    </row>
    <row r="108" spans="2:37" ht="15" customHeight="1" x14ac:dyDescent="0.15">
      <c r="B108" s="1435"/>
      <c r="C108" s="1435"/>
      <c r="D108" s="1435"/>
      <c r="E108" s="1436"/>
      <c r="F108" s="824"/>
      <c r="G108" s="1448"/>
      <c r="H108" s="1448"/>
      <c r="I108" s="1448"/>
      <c r="J108" s="1448"/>
      <c r="K108" s="1448"/>
      <c r="L108" s="1448"/>
      <c r="M108" s="1448"/>
      <c r="N108" s="1448"/>
      <c r="O108" s="1448"/>
      <c r="P108" s="1448"/>
      <c r="Q108" s="1448"/>
      <c r="R108" s="1448"/>
      <c r="S108" s="1448"/>
      <c r="T108" s="1448"/>
      <c r="U108" s="1448"/>
      <c r="V108" s="1448"/>
      <c r="W108" s="1448"/>
      <c r="X108" s="1448"/>
      <c r="Y108" s="1448"/>
      <c r="Z108" s="1448"/>
      <c r="AA108" s="1448"/>
      <c r="AB108" s="1448"/>
      <c r="AC108" s="1448"/>
      <c r="AD108" s="1448"/>
      <c r="AE108" s="1448"/>
      <c r="AF108" s="1448"/>
      <c r="AG108" s="1448"/>
      <c r="AH108" s="1448"/>
      <c r="AI108" s="1448"/>
      <c r="AJ108" s="1448"/>
      <c r="AK108" s="1060"/>
    </row>
    <row r="109" spans="2:37" ht="15" customHeight="1" x14ac:dyDescent="0.15">
      <c r="B109" s="1435"/>
      <c r="C109" s="1435"/>
      <c r="D109" s="1435"/>
      <c r="E109" s="1436"/>
      <c r="F109" s="490"/>
      <c r="G109" s="1059"/>
      <c r="H109" s="1059"/>
      <c r="I109" s="1059"/>
      <c r="J109" s="1059"/>
      <c r="K109" s="1059"/>
      <c r="L109" s="1059"/>
      <c r="M109" s="1059"/>
      <c r="N109" s="1059"/>
      <c r="O109" s="1059"/>
      <c r="P109" s="1059"/>
      <c r="Q109" s="1059"/>
      <c r="R109" s="1059"/>
      <c r="S109" s="1059"/>
      <c r="T109" s="1059"/>
      <c r="U109" s="1059"/>
      <c r="V109" s="1059"/>
      <c r="W109" s="1059"/>
      <c r="X109" s="1059"/>
      <c r="Y109" s="1059"/>
      <c r="Z109" s="1059"/>
      <c r="AA109" s="1059"/>
      <c r="AB109" s="1059"/>
      <c r="AC109" s="1059"/>
      <c r="AD109" s="1059"/>
      <c r="AE109" s="1059"/>
      <c r="AF109" s="1059"/>
      <c r="AG109" s="1059"/>
      <c r="AH109" s="1059"/>
      <c r="AI109" s="1059"/>
      <c r="AJ109" s="1059"/>
      <c r="AK109" s="1060"/>
    </row>
    <row r="110" spans="2:37" ht="20.25" customHeight="1" x14ac:dyDescent="0.15">
      <c r="B110" s="1435"/>
      <c r="C110" s="1435"/>
      <c r="D110" s="1435"/>
      <c r="E110" s="1436"/>
      <c r="F110" s="489"/>
      <c r="G110" s="1061"/>
      <c r="H110" s="1061"/>
      <c r="I110" s="1061"/>
      <c r="J110" s="1061"/>
      <c r="K110" s="1061"/>
      <c r="L110" s="1061"/>
      <c r="M110" s="1061"/>
      <c r="N110" s="1061"/>
      <c r="O110" s="1061"/>
      <c r="P110" s="1061"/>
      <c r="Q110" s="1061"/>
      <c r="R110" s="1061"/>
      <c r="S110" s="1061"/>
      <c r="T110" s="1061"/>
      <c r="U110" s="1061"/>
      <c r="V110" s="1061"/>
      <c r="W110" s="1061"/>
      <c r="X110" s="1061"/>
      <c r="Y110" s="1061"/>
      <c r="Z110" s="1061"/>
      <c r="AA110" s="1061"/>
      <c r="AB110" s="1061"/>
      <c r="AC110" s="1061"/>
      <c r="AD110" s="1061"/>
      <c r="AE110" s="1061"/>
      <c r="AF110" s="1061"/>
      <c r="AG110" s="1061"/>
      <c r="AH110" s="1061"/>
      <c r="AI110" s="1061"/>
      <c r="AJ110" s="1061"/>
      <c r="AK110" s="1062"/>
    </row>
    <row r="111" spans="2:37" ht="15" customHeight="1" x14ac:dyDescent="0.15">
      <c r="F111" s="488"/>
      <c r="G111" s="488"/>
      <c r="H111" s="488"/>
      <c r="I111" s="488"/>
      <c r="J111" s="488"/>
      <c r="K111" s="488"/>
      <c r="L111" s="488"/>
      <c r="M111" s="488"/>
      <c r="N111" s="488"/>
      <c r="O111" s="488"/>
      <c r="P111" s="488"/>
      <c r="Q111" s="488"/>
      <c r="R111" s="488"/>
      <c r="S111" s="488"/>
      <c r="T111" s="488"/>
      <c r="U111" s="488"/>
      <c r="V111" s="488"/>
      <c r="W111" s="488"/>
      <c r="X111" s="488"/>
      <c r="Y111" s="488"/>
      <c r="Z111" s="488"/>
      <c r="AA111" s="488"/>
      <c r="AB111" s="488"/>
      <c r="AC111" s="488"/>
      <c r="AD111" s="488"/>
      <c r="AE111" s="488"/>
      <c r="AF111" s="488"/>
      <c r="AG111" s="488"/>
      <c r="AH111" s="488"/>
      <c r="AI111" s="488"/>
      <c r="AJ111" s="488"/>
      <c r="AK111" s="488"/>
    </row>
    <row r="112" spans="2:37" ht="15" customHeight="1" x14ac:dyDescent="0.15">
      <c r="G112"/>
      <c r="H112" s="135"/>
      <c r="I112" s="135"/>
      <c r="J112" s="1421" t="s">
        <v>316</v>
      </c>
      <c r="K112" s="1422"/>
      <c r="L112" s="1422"/>
      <c r="M112" s="1422"/>
      <c r="N112" s="1422"/>
      <c r="O112" s="135"/>
      <c r="P112" s="135"/>
      <c r="Q112" s="135"/>
      <c r="R112" s="1421" t="s">
        <v>317</v>
      </c>
      <c r="S112" s="1422"/>
      <c r="T112" s="1422"/>
      <c r="U112" s="1422"/>
      <c r="V112" s="1422"/>
      <c r="W112" s="135"/>
      <c r="X112" s="135"/>
      <c r="Y112" s="135"/>
      <c r="Z112" s="1421" t="s">
        <v>318</v>
      </c>
      <c r="AA112" s="1422"/>
      <c r="AB112" s="1422"/>
      <c r="AC112" s="1422"/>
      <c r="AD112" s="1422"/>
    </row>
  </sheetData>
  <mergeCells count="166">
    <mergeCell ref="P77:Q77"/>
    <mergeCell ref="K77:N77"/>
    <mergeCell ref="K61:L61"/>
    <mergeCell ref="P52:Q52"/>
    <mergeCell ref="N53:Q53"/>
    <mergeCell ref="S53:T53"/>
    <mergeCell ref="N55:Q55"/>
    <mergeCell ref="S55:T55"/>
    <mergeCell ref="K60:N60"/>
    <mergeCell ref="P60:Q60"/>
    <mergeCell ref="K53:L53"/>
    <mergeCell ref="K55:L55"/>
    <mergeCell ref="K57:N57"/>
    <mergeCell ref="F18:I22"/>
    <mergeCell ref="F16:I16"/>
    <mergeCell ref="B77:E77"/>
    <mergeCell ref="B45:E45"/>
    <mergeCell ref="B34:E34"/>
    <mergeCell ref="B14:E14"/>
    <mergeCell ref="F14:I14"/>
    <mergeCell ref="F40:I40"/>
    <mergeCell ref="F38:I38"/>
    <mergeCell ref="F34:I34"/>
    <mergeCell ref="F32:I32"/>
    <mergeCell ref="F33:I33"/>
    <mergeCell ref="F24:I28"/>
    <mergeCell ref="F98:I98"/>
    <mergeCell ref="F52:I56"/>
    <mergeCell ref="F60:I63"/>
    <mergeCell ref="F48:I49"/>
    <mergeCell ref="F45:I45"/>
    <mergeCell ref="F44:I44"/>
    <mergeCell ref="B71:AK71"/>
    <mergeCell ref="Q98:R98"/>
    <mergeCell ref="B107:E110"/>
    <mergeCell ref="B92:E96"/>
    <mergeCell ref="F92:I92"/>
    <mergeCell ref="T92:X92"/>
    <mergeCell ref="Y92:Z92"/>
    <mergeCell ref="P94:Q94"/>
    <mergeCell ref="F94:I94"/>
    <mergeCell ref="K95:U95"/>
    <mergeCell ref="W95:X95"/>
    <mergeCell ref="K98:O98"/>
    <mergeCell ref="B87:E91"/>
    <mergeCell ref="F77:I82"/>
    <mergeCell ref="F83:I84"/>
    <mergeCell ref="F89:I89"/>
    <mergeCell ref="F87:I87"/>
    <mergeCell ref="F90:I91"/>
    <mergeCell ref="J112:N112"/>
    <mergeCell ref="R112:V112"/>
    <mergeCell ref="B101:E102"/>
    <mergeCell ref="B103:E105"/>
    <mergeCell ref="B106:E106"/>
    <mergeCell ref="G101:AK102"/>
    <mergeCell ref="G103:AK105"/>
    <mergeCell ref="G107:AK110"/>
    <mergeCell ref="Z112:AD112"/>
    <mergeCell ref="K91:O91"/>
    <mergeCell ref="K94:N94"/>
    <mergeCell ref="K92:M92"/>
    <mergeCell ref="Q87:R87"/>
    <mergeCell ref="Q88:R88"/>
    <mergeCell ref="Q89:R89"/>
    <mergeCell ref="Q90:R90"/>
    <mergeCell ref="Q91:R91"/>
    <mergeCell ref="O92:P92"/>
    <mergeCell ref="K90:O90"/>
    <mergeCell ref="K84:AF85"/>
    <mergeCell ref="P83:Q83"/>
    <mergeCell ref="K87:O87"/>
    <mergeCell ref="K88:O88"/>
    <mergeCell ref="K89:O89"/>
    <mergeCell ref="K78:L78"/>
    <mergeCell ref="N78:Q78"/>
    <mergeCell ref="S78:T78"/>
    <mergeCell ref="P80:Q80"/>
    <mergeCell ref="B8:E9"/>
    <mergeCell ref="F9:I9"/>
    <mergeCell ref="F10:I13"/>
    <mergeCell ref="B10:E11"/>
    <mergeCell ref="J14:J15"/>
    <mergeCell ref="J9:AF9"/>
    <mergeCell ref="F8:AK8"/>
    <mergeCell ref="AG9:AK9"/>
    <mergeCell ref="L14:Q14"/>
    <mergeCell ref="L15:Q15"/>
    <mergeCell ref="S14:T14"/>
    <mergeCell ref="S15:T15"/>
    <mergeCell ref="T26:U26"/>
    <mergeCell ref="Y26:Z26"/>
    <mergeCell ref="L27:P27"/>
    <mergeCell ref="L28:N28"/>
    <mergeCell ref="K16:M16"/>
    <mergeCell ref="K17:M17"/>
    <mergeCell ref="O16:P16"/>
    <mergeCell ref="O17:P17"/>
    <mergeCell ref="K19:M19"/>
    <mergeCell ref="K20:M20"/>
    <mergeCell ref="K21:M21"/>
    <mergeCell ref="O19:P19"/>
    <mergeCell ref="O20:P20"/>
    <mergeCell ref="O21:P21"/>
    <mergeCell ref="AG5:AK5"/>
    <mergeCell ref="B4:AK4"/>
    <mergeCell ref="J45:J46"/>
    <mergeCell ref="L45:N45"/>
    <mergeCell ref="L46:Q46"/>
    <mergeCell ref="Q45:R45"/>
    <mergeCell ref="S46:T46"/>
    <mergeCell ref="J34:J36"/>
    <mergeCell ref="M34:N34"/>
    <mergeCell ref="M35:N35"/>
    <mergeCell ref="K38:L38"/>
    <mergeCell ref="N38:O38"/>
    <mergeCell ref="L30:O30"/>
    <mergeCell ref="L31:P31"/>
    <mergeCell ref="P28:Q28"/>
    <mergeCell ref="N29:Q29"/>
    <mergeCell ref="M36:N36"/>
    <mergeCell ref="P35:S35"/>
    <mergeCell ref="S29:T29"/>
    <mergeCell ref="X29:AF29"/>
    <mergeCell ref="Q30:R30"/>
    <mergeCell ref="R31:S31"/>
    <mergeCell ref="L26:M26"/>
    <mergeCell ref="O26:R26"/>
    <mergeCell ref="H73:S73"/>
    <mergeCell ref="K52:N52"/>
    <mergeCell ref="N61:Q61"/>
    <mergeCell ref="U35:V35"/>
    <mergeCell ref="P36:Q36"/>
    <mergeCell ref="K32:L32"/>
    <mergeCell ref="K33:L33"/>
    <mergeCell ref="N32:T32"/>
    <mergeCell ref="N33:O33"/>
    <mergeCell ref="S61:T61"/>
    <mergeCell ref="S63:T63"/>
    <mergeCell ref="N63:Q63"/>
    <mergeCell ref="K65:N65"/>
    <mergeCell ref="P65:Q65"/>
    <mergeCell ref="AG72:AK72"/>
    <mergeCell ref="AE2:AK2"/>
    <mergeCell ref="AE3:AK3"/>
    <mergeCell ref="AE69:AK69"/>
    <mergeCell ref="AE70:AK70"/>
    <mergeCell ref="O48:R48"/>
    <mergeCell ref="B75:E76"/>
    <mergeCell ref="F75:AK75"/>
    <mergeCell ref="F76:I76"/>
    <mergeCell ref="J76:AF76"/>
    <mergeCell ref="AG76:AK76"/>
    <mergeCell ref="C6:G6"/>
    <mergeCell ref="H6:S6"/>
    <mergeCell ref="K63:L63"/>
    <mergeCell ref="Y50:Z50"/>
    <mergeCell ref="U51:V51"/>
    <mergeCell ref="O49:R49"/>
    <mergeCell ref="O50:V50"/>
    <mergeCell ref="O51:R51"/>
    <mergeCell ref="K48:L48"/>
    <mergeCell ref="K49:L49"/>
    <mergeCell ref="K50:L50"/>
    <mergeCell ref="K51:L51"/>
    <mergeCell ref="C73:G73"/>
  </mergeCells>
  <phoneticPr fontId="2"/>
  <dataValidations count="3">
    <dataValidation type="list" showInputMessage="1" showErrorMessage="1" sqref="AG77:AG79 AG10:AG12 AG34:AG37 AG45:AG47" xr:uid="{00000000-0002-0000-0B00-000000000000}">
      <formula1>"　,■,□"</formula1>
    </dataValidation>
    <dataValidation type="list" allowBlank="1" showInputMessage="1" showErrorMessage="1" sqref="K14:K15 J14" xr:uid="{00000000-0002-0000-0B00-000001000000}">
      <formula1>"□,■"</formula1>
    </dataValidation>
    <dataValidation type="list" allowBlank="1" showInputMessage="1" sqref="J10 J16:J17 J19:J21 J24:J25 K27 R27 J34 J37:J39 J41:J45 J47 P45 S45 N48:N51 X50 T51 J52:J53 J55 J57 J59:J61 J63 J65 J67 J77:J78 J80 J82:J83 J86:J92 J94:J95 J97:J98" xr:uid="{00000000-0002-0000-0B00-000002000000}">
      <formula1>"■,□"</formula1>
    </dataValidation>
  </dataValidations>
  <printOptions horizontalCentered="1"/>
  <pageMargins left="0.62992125984251968" right="0.27559055118110237" top="0.44" bottom="0.44" header="0.31496062992125984" footer="0.2"/>
  <pageSetup paperSize="9" scale="85" fitToHeight="0" orientation="portrait" r:id="rId1"/>
  <headerFooter>
    <oddFooter>&amp;RGE210421-03(7)</oddFooter>
  </headerFooter>
  <rowBreaks count="1" manualBreakCount="1">
    <brk id="68" min="1"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R72"/>
  <sheetViews>
    <sheetView view="pageBreakPreview" zoomScaleNormal="100" zoomScaleSheetLayoutView="100" workbookViewId="0">
      <selection activeCell="N27" sqref="N27:AD27"/>
    </sheetView>
  </sheetViews>
  <sheetFormatPr defaultRowHeight="13.5" x14ac:dyDescent="0.15"/>
  <cols>
    <col min="1" max="1" width="1.375" customWidth="1"/>
    <col min="2" max="32" width="3.125" customWidth="1"/>
    <col min="33" max="33" width="4.25" customWidth="1"/>
  </cols>
  <sheetData>
    <row r="1" spans="1:44" ht="8.25" customHeight="1" x14ac:dyDescent="0.15"/>
    <row r="2" spans="1:44" s="354" customFormat="1" x14ac:dyDescent="0.15">
      <c r="B2" s="126" t="s">
        <v>435</v>
      </c>
      <c r="C2"/>
      <c r="D2"/>
      <c r="Y2" s="865" t="s">
        <v>436</v>
      </c>
      <c r="Z2" s="865"/>
      <c r="AA2" s="865"/>
      <c r="AB2" s="865"/>
      <c r="AC2" s="865"/>
      <c r="AD2" s="865"/>
      <c r="AE2" s="865"/>
      <c r="AF2" s="865"/>
      <c r="AG2" s="126"/>
      <c r="AH2" s="126"/>
      <c r="AI2" s="126"/>
      <c r="AJ2" s="126"/>
      <c r="AN2" s="356"/>
      <c r="AR2" s="356"/>
    </row>
    <row r="3" spans="1:44" s="354" customFormat="1" x14ac:dyDescent="0.15">
      <c r="B3" s="126"/>
      <c r="C3"/>
      <c r="D3"/>
      <c r="Y3" s="865" t="s">
        <v>731</v>
      </c>
      <c r="Z3" s="865"/>
      <c r="AA3" s="865"/>
      <c r="AB3" s="865"/>
      <c r="AC3" s="865"/>
      <c r="AD3" s="865"/>
      <c r="AE3" s="865"/>
      <c r="AF3" s="865"/>
      <c r="AG3" s="126"/>
      <c r="AH3" s="126"/>
      <c r="AI3" s="126"/>
      <c r="AJ3" s="126"/>
      <c r="AN3" s="356"/>
      <c r="AR3" s="356"/>
    </row>
    <row r="4" spans="1:44" ht="21" x14ac:dyDescent="0.2">
      <c r="B4" s="870" t="s">
        <v>796</v>
      </c>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445"/>
    </row>
    <row r="5" spans="1:44" ht="15" customHeight="1" thickBot="1" x14ac:dyDescent="0.2">
      <c r="Y5" s="449"/>
      <c r="Z5" s="449"/>
      <c r="AB5" s="866" t="s">
        <v>582</v>
      </c>
      <c r="AC5" s="867"/>
      <c r="AD5" s="867"/>
      <c r="AE5" s="867"/>
      <c r="AF5" s="868"/>
    </row>
    <row r="6" spans="1:44" ht="19.5" customHeight="1" thickBot="1" x14ac:dyDescent="0.2">
      <c r="A6" s="371"/>
      <c r="C6" s="371" t="s">
        <v>795</v>
      </c>
      <c r="D6" s="371"/>
      <c r="E6" s="371"/>
      <c r="F6" s="584"/>
      <c r="G6" s="610"/>
      <c r="H6" s="871"/>
      <c r="I6" s="872"/>
      <c r="J6" s="872"/>
      <c r="K6" s="872"/>
      <c r="L6" s="872"/>
      <c r="M6" s="872"/>
      <c r="N6" s="872"/>
      <c r="O6" s="872"/>
      <c r="P6" s="872"/>
      <c r="Q6" s="872"/>
      <c r="R6" s="872"/>
      <c r="S6" s="873"/>
      <c r="T6" s="394"/>
      <c r="U6" s="394"/>
      <c r="V6" s="394"/>
      <c r="W6" s="394"/>
      <c r="X6" s="394"/>
      <c r="Y6" s="394"/>
      <c r="Z6" s="394"/>
      <c r="AC6" s="394"/>
      <c r="AD6" s="609"/>
      <c r="AE6" s="394"/>
      <c r="AF6" s="394"/>
      <c r="AG6" s="371"/>
    </row>
    <row r="7" spans="1:44" ht="15" customHeight="1" x14ac:dyDescent="0.15">
      <c r="A7" s="608"/>
      <c r="B7" s="608"/>
      <c r="C7" s="608"/>
      <c r="D7" s="608"/>
      <c r="E7" s="608"/>
      <c r="F7" s="608"/>
      <c r="G7" s="608"/>
      <c r="H7" s="608"/>
      <c r="I7" s="608"/>
      <c r="J7" s="608"/>
      <c r="K7" s="608"/>
      <c r="L7" s="608"/>
      <c r="M7" s="608"/>
      <c r="N7" s="608"/>
      <c r="O7" s="608"/>
      <c r="P7" s="608"/>
      <c r="Q7" s="608"/>
      <c r="R7" s="608"/>
      <c r="S7" s="608"/>
      <c r="T7" s="608"/>
      <c r="U7" s="608"/>
      <c r="V7" s="608"/>
      <c r="W7" s="608"/>
      <c r="X7" s="608"/>
      <c r="Y7" s="608"/>
      <c r="Z7" s="608"/>
      <c r="AC7" s="608"/>
      <c r="AD7" s="608"/>
      <c r="AE7" s="608"/>
      <c r="AF7" s="608"/>
      <c r="AG7" s="608"/>
    </row>
    <row r="8" spans="1:44" ht="15" customHeight="1" x14ac:dyDescent="0.15">
      <c r="B8" s="877" t="s">
        <v>794</v>
      </c>
      <c r="C8" s="878"/>
      <c r="D8" s="878"/>
      <c r="E8" s="879"/>
      <c r="F8" s="869" t="s">
        <v>793</v>
      </c>
      <c r="G8" s="869"/>
      <c r="H8" s="869"/>
      <c r="I8" s="869"/>
      <c r="J8" s="869"/>
      <c r="K8" s="869"/>
      <c r="L8" s="869"/>
      <c r="M8" s="869"/>
      <c r="N8" s="869"/>
      <c r="O8" s="869"/>
      <c r="P8" s="869"/>
      <c r="Q8" s="869"/>
      <c r="R8" s="869"/>
      <c r="S8" s="869"/>
      <c r="T8" s="869"/>
      <c r="U8" s="869"/>
      <c r="V8" s="869"/>
      <c r="W8" s="869"/>
      <c r="X8" s="869"/>
      <c r="Y8" s="869"/>
      <c r="Z8" s="869"/>
      <c r="AA8" s="869"/>
      <c r="AB8" s="869"/>
      <c r="AC8" s="869"/>
      <c r="AD8" s="869"/>
      <c r="AE8" s="869"/>
      <c r="AF8" s="869"/>
      <c r="AG8" s="607"/>
      <c r="AH8" s="607"/>
      <c r="AJ8" s="450"/>
    </row>
    <row r="9" spans="1:44" ht="15" customHeight="1" thickBot="1" x14ac:dyDescent="0.2">
      <c r="B9" s="880"/>
      <c r="C9" s="881"/>
      <c r="D9" s="881"/>
      <c r="E9" s="882"/>
      <c r="F9" s="869" t="s">
        <v>792</v>
      </c>
      <c r="G9" s="869"/>
      <c r="H9" s="869"/>
      <c r="I9" s="869"/>
      <c r="J9" s="869" t="s">
        <v>791</v>
      </c>
      <c r="K9" s="869"/>
      <c r="L9" s="869"/>
      <c r="M9" s="869"/>
      <c r="N9" s="869"/>
      <c r="O9" s="869"/>
      <c r="P9" s="869"/>
      <c r="Q9" s="869"/>
      <c r="R9" s="869"/>
      <c r="S9" s="869"/>
      <c r="T9" s="869"/>
      <c r="U9" s="869"/>
      <c r="V9" s="869"/>
      <c r="W9" s="869"/>
      <c r="X9" s="869"/>
      <c r="Y9" s="869"/>
      <c r="Z9" s="869"/>
      <c r="AA9" s="869"/>
      <c r="AB9" s="874" t="s">
        <v>790</v>
      </c>
      <c r="AC9" s="875"/>
      <c r="AD9" s="875"/>
      <c r="AE9" s="875"/>
      <c r="AF9" s="876"/>
      <c r="AG9" s="607"/>
      <c r="AH9" s="607"/>
      <c r="AJ9" s="450"/>
    </row>
    <row r="10" spans="1:44" ht="15" customHeight="1" x14ac:dyDescent="0.15">
      <c r="B10" s="844" t="s">
        <v>789</v>
      </c>
      <c r="C10" s="855"/>
      <c r="D10" s="855"/>
      <c r="E10" s="856"/>
      <c r="F10" s="861" t="s">
        <v>789</v>
      </c>
      <c r="G10" s="862"/>
      <c r="H10" s="862"/>
      <c r="I10" s="862"/>
      <c r="J10" s="606" t="s">
        <v>74</v>
      </c>
      <c r="K10" s="437" t="s">
        <v>788</v>
      </c>
      <c r="L10" s="437"/>
      <c r="M10" s="440"/>
      <c r="N10" s="440"/>
      <c r="O10" s="605"/>
      <c r="P10" s="440"/>
      <c r="Q10" s="605"/>
      <c r="R10" s="605"/>
      <c r="S10" s="605"/>
      <c r="T10" s="605"/>
      <c r="U10" s="440"/>
      <c r="V10" s="605"/>
      <c r="W10" s="605"/>
      <c r="X10" s="605"/>
      <c r="Y10" s="605"/>
      <c r="Z10" s="437"/>
      <c r="AA10" s="604"/>
      <c r="AB10" s="603" t="s">
        <v>74</v>
      </c>
      <c r="AC10" s="437"/>
      <c r="AD10" s="525"/>
      <c r="AE10" s="437"/>
      <c r="AF10" s="436"/>
      <c r="AG10" s="371"/>
    </row>
    <row r="11" spans="1:44" ht="15" customHeight="1" x14ac:dyDescent="0.15">
      <c r="B11" s="857"/>
      <c r="C11" s="858"/>
      <c r="D11" s="858"/>
      <c r="E11" s="859"/>
      <c r="F11" s="861"/>
      <c r="G11" s="862"/>
      <c r="H11" s="862"/>
      <c r="I11" s="862"/>
      <c r="J11" s="594" t="s">
        <v>74</v>
      </c>
      <c r="K11" s="367" t="s">
        <v>787</v>
      </c>
      <c r="L11" s="367"/>
      <c r="M11" s="399"/>
      <c r="N11" s="399"/>
      <c r="O11" s="398"/>
      <c r="P11" s="592"/>
      <c r="Q11" s="592"/>
      <c r="R11" s="592"/>
      <c r="S11" s="592"/>
      <c r="T11" s="592"/>
      <c r="U11" s="399"/>
      <c r="V11" s="398"/>
      <c r="W11" s="398"/>
      <c r="X11" s="398"/>
      <c r="Y11" s="398"/>
      <c r="Z11" s="367"/>
      <c r="AA11" s="479"/>
      <c r="AB11" s="602"/>
      <c r="AC11" s="367"/>
      <c r="AD11" s="480"/>
      <c r="AE11" s="367"/>
      <c r="AF11" s="392"/>
      <c r="AG11" s="371"/>
    </row>
    <row r="12" spans="1:44" ht="15" customHeight="1" x14ac:dyDescent="0.15">
      <c r="B12" s="589" t="s">
        <v>74</v>
      </c>
      <c r="C12" s="849" t="s">
        <v>786</v>
      </c>
      <c r="D12" s="849"/>
      <c r="E12" s="850"/>
      <c r="F12" s="864" t="s">
        <v>785</v>
      </c>
      <c r="G12" s="855"/>
      <c r="H12" s="855"/>
      <c r="I12" s="855"/>
      <c r="J12" s="574"/>
      <c r="K12" s="420" t="s">
        <v>784</v>
      </c>
      <c r="L12" s="599"/>
      <c r="M12" s="599"/>
      <c r="N12" s="420"/>
      <c r="O12" s="420"/>
      <c r="P12" s="599"/>
      <c r="Q12" s="599"/>
      <c r="R12" s="599"/>
      <c r="S12" s="599"/>
      <c r="T12" s="599"/>
      <c r="U12" s="599"/>
      <c r="V12" s="599"/>
      <c r="W12" s="599"/>
      <c r="X12" s="599"/>
      <c r="Y12" s="599"/>
      <c r="Z12" s="378"/>
      <c r="AA12" s="481"/>
      <c r="AB12" s="374" t="s">
        <v>74</v>
      </c>
      <c r="AC12" s="371" t="s">
        <v>71</v>
      </c>
      <c r="AE12" s="371"/>
      <c r="AF12" s="370"/>
      <c r="AG12" s="371"/>
    </row>
    <row r="13" spans="1:44" ht="15" customHeight="1" x14ac:dyDescent="0.15">
      <c r="B13" s="510"/>
      <c r="C13" s="851"/>
      <c r="D13" s="851"/>
      <c r="E13" s="852"/>
      <c r="F13" s="861"/>
      <c r="G13" s="862"/>
      <c r="H13" s="862"/>
      <c r="I13" s="862"/>
      <c r="J13" s="582" t="s">
        <v>104</v>
      </c>
      <c r="K13" s="863"/>
      <c r="L13" s="863"/>
      <c r="M13" s="863"/>
      <c r="N13" s="863"/>
      <c r="O13" s="863"/>
      <c r="P13" s="863" t="s">
        <v>783</v>
      </c>
      <c r="Q13" s="863"/>
      <c r="R13" s="386" t="s">
        <v>105</v>
      </c>
      <c r="S13" s="394"/>
      <c r="T13" s="394"/>
      <c r="U13" s="394"/>
      <c r="V13" s="394"/>
      <c r="W13" s="394"/>
      <c r="X13" s="394"/>
      <c r="Y13" s="394"/>
      <c r="Z13" s="371"/>
      <c r="AA13" s="463"/>
      <c r="AB13" s="374" t="s">
        <v>74</v>
      </c>
      <c r="AC13" s="371" t="s">
        <v>247</v>
      </c>
      <c r="AE13" s="371"/>
      <c r="AF13" s="370"/>
      <c r="AG13" s="371"/>
    </row>
    <row r="14" spans="1:44" ht="15" customHeight="1" x14ac:dyDescent="0.15">
      <c r="B14" s="510"/>
      <c r="C14" s="851"/>
      <c r="D14" s="851"/>
      <c r="E14" s="852"/>
      <c r="F14" s="857"/>
      <c r="G14" s="858"/>
      <c r="H14" s="858"/>
      <c r="I14" s="858"/>
      <c r="J14" s="601"/>
      <c r="K14" s="504"/>
      <c r="L14" s="504"/>
      <c r="M14" s="504"/>
      <c r="N14" s="504"/>
      <c r="O14" s="504"/>
      <c r="P14" s="504"/>
      <c r="Q14" s="504"/>
      <c r="R14" s="504"/>
      <c r="S14" s="592"/>
      <c r="T14" s="592"/>
      <c r="U14" s="592"/>
      <c r="V14" s="592"/>
      <c r="W14" s="592"/>
      <c r="X14" s="592"/>
      <c r="Y14" s="592"/>
      <c r="Z14" s="399"/>
      <c r="AA14" s="479"/>
      <c r="AB14" s="374" t="s">
        <v>74</v>
      </c>
      <c r="AC14" s="371" t="s">
        <v>420</v>
      </c>
      <c r="AE14" s="371"/>
      <c r="AF14" s="370"/>
      <c r="AG14" s="371"/>
    </row>
    <row r="15" spans="1:44" ht="15" customHeight="1" x14ac:dyDescent="0.15">
      <c r="B15" s="598" t="s">
        <v>104</v>
      </c>
      <c r="C15" s="472"/>
      <c r="D15" s="847" t="s">
        <v>774</v>
      </c>
      <c r="E15" s="848"/>
      <c r="F15" s="864" t="s">
        <v>782</v>
      </c>
      <c r="G15" s="855"/>
      <c r="H15" s="855"/>
      <c r="I15" s="855"/>
      <c r="J15" s="574"/>
      <c r="K15" s="420" t="s">
        <v>781</v>
      </c>
      <c r="L15" s="599"/>
      <c r="M15" s="599"/>
      <c r="N15" s="420"/>
      <c r="O15" s="420"/>
      <c r="P15" s="599"/>
      <c r="Q15" s="599"/>
      <c r="R15" s="599"/>
      <c r="S15" s="599"/>
      <c r="T15" s="590"/>
      <c r="U15" s="590"/>
      <c r="V15" s="590"/>
      <c r="W15" s="590"/>
      <c r="X15" s="590"/>
      <c r="Y15" s="590"/>
      <c r="Z15" s="420"/>
      <c r="AA15" s="481"/>
      <c r="AB15" s="374" t="s">
        <v>74</v>
      </c>
      <c r="AC15" s="371"/>
      <c r="AE15" s="371"/>
      <c r="AF15" s="370"/>
      <c r="AG15" s="371"/>
    </row>
    <row r="16" spans="1:44" ht="15" customHeight="1" x14ac:dyDescent="0.15">
      <c r="B16" s="510"/>
      <c r="C16" s="153"/>
      <c r="D16" s="153"/>
      <c r="E16" s="509"/>
      <c r="F16" s="861"/>
      <c r="G16" s="862"/>
      <c r="H16" s="862"/>
      <c r="I16" s="862"/>
      <c r="J16" s="582" t="s">
        <v>104</v>
      </c>
      <c r="K16" s="863"/>
      <c r="L16" s="863"/>
      <c r="M16" s="863"/>
      <c r="N16" s="863"/>
      <c r="O16" s="863"/>
      <c r="P16" s="863"/>
      <c r="Q16" s="863"/>
      <c r="R16" s="386" t="s">
        <v>105</v>
      </c>
      <c r="S16" s="394"/>
      <c r="T16" s="584"/>
      <c r="U16" s="584"/>
      <c r="V16" s="584"/>
      <c r="W16" s="584"/>
      <c r="X16" s="584"/>
      <c r="Y16" s="584"/>
      <c r="Z16" s="386"/>
      <c r="AA16" s="463"/>
      <c r="AB16" s="374"/>
      <c r="AC16" s="153"/>
      <c r="AE16" s="371"/>
      <c r="AF16" s="370"/>
      <c r="AG16" s="371"/>
    </row>
    <row r="17" spans="2:33" ht="15" customHeight="1" x14ac:dyDescent="0.15">
      <c r="B17" s="505"/>
      <c r="C17" s="504"/>
      <c r="D17" s="504"/>
      <c r="E17" s="503"/>
      <c r="F17" s="857"/>
      <c r="G17" s="858"/>
      <c r="H17" s="858"/>
      <c r="I17" s="858"/>
      <c r="J17" s="601"/>
      <c r="K17" s="504"/>
      <c r="L17" s="504"/>
      <c r="M17" s="504"/>
      <c r="N17" s="504"/>
      <c r="O17" s="504"/>
      <c r="P17" s="504"/>
      <c r="Q17" s="504"/>
      <c r="R17" s="504"/>
      <c r="S17" s="592"/>
      <c r="T17" s="592"/>
      <c r="U17" s="592"/>
      <c r="V17" s="592"/>
      <c r="W17" s="592"/>
      <c r="X17" s="592"/>
      <c r="Y17" s="592"/>
      <c r="Z17" s="399"/>
      <c r="AA17" s="479"/>
      <c r="AB17" s="153"/>
      <c r="AC17" s="371"/>
      <c r="AE17" s="371"/>
      <c r="AF17" s="370"/>
      <c r="AG17" s="371"/>
    </row>
    <row r="18" spans="2:33" ht="15" customHeight="1" x14ac:dyDescent="0.15">
      <c r="B18" s="589" t="s">
        <v>74</v>
      </c>
      <c r="C18" s="849" t="s">
        <v>780</v>
      </c>
      <c r="D18" s="849"/>
      <c r="E18" s="850"/>
      <c r="F18" s="844" t="s">
        <v>779</v>
      </c>
      <c r="G18" s="855"/>
      <c r="H18" s="855"/>
      <c r="I18" s="855"/>
      <c r="J18" s="897" t="s">
        <v>778</v>
      </c>
      <c r="K18" s="898"/>
      <c r="L18" s="898"/>
      <c r="M18" s="898"/>
      <c r="N18" s="378" t="s">
        <v>104</v>
      </c>
      <c r="O18" s="898"/>
      <c r="P18" s="898"/>
      <c r="Q18" s="898"/>
      <c r="R18" s="898"/>
      <c r="S18" s="898"/>
      <c r="T18" s="599" t="s">
        <v>505</v>
      </c>
      <c r="U18" s="378"/>
      <c r="V18" s="378"/>
      <c r="W18" s="378"/>
      <c r="X18" s="378"/>
      <c r="Y18" s="378"/>
      <c r="Z18" s="378"/>
      <c r="AA18" s="481"/>
      <c r="AB18" s="589" t="s">
        <v>74</v>
      </c>
      <c r="AC18" s="378" t="s">
        <v>83</v>
      </c>
      <c r="AD18" s="482"/>
      <c r="AE18" s="378"/>
      <c r="AF18" s="390"/>
      <c r="AG18" s="371"/>
    </row>
    <row r="19" spans="2:33" ht="15" customHeight="1" x14ac:dyDescent="0.15">
      <c r="B19" s="510"/>
      <c r="C19" s="851"/>
      <c r="D19" s="851"/>
      <c r="E19" s="852"/>
      <c r="F19" s="857"/>
      <c r="G19" s="858"/>
      <c r="H19" s="858"/>
      <c r="I19" s="858"/>
      <c r="J19" s="600"/>
      <c r="K19" s="367" t="s">
        <v>777</v>
      </c>
      <c r="L19" s="367"/>
      <c r="M19" s="367"/>
      <c r="N19" s="367"/>
      <c r="O19" s="367"/>
      <c r="P19" s="367"/>
      <c r="Q19" s="367"/>
      <c r="R19" s="367"/>
      <c r="S19" s="367"/>
      <c r="T19" s="367"/>
      <c r="U19" s="367"/>
      <c r="V19" s="367"/>
      <c r="W19" s="367"/>
      <c r="X19" s="367"/>
      <c r="Y19" s="367"/>
      <c r="Z19" s="367"/>
      <c r="AA19" s="479"/>
      <c r="AB19" s="588" t="s">
        <v>74</v>
      </c>
      <c r="AC19" s="371" t="s">
        <v>420</v>
      </c>
      <c r="AE19" s="371"/>
      <c r="AF19" s="370"/>
      <c r="AG19" s="371"/>
    </row>
    <row r="20" spans="2:33" ht="15" customHeight="1" x14ac:dyDescent="0.15">
      <c r="B20" s="510"/>
      <c r="C20" s="851"/>
      <c r="D20" s="851"/>
      <c r="E20" s="852"/>
      <c r="F20" s="864" t="s">
        <v>776</v>
      </c>
      <c r="G20" s="855"/>
      <c r="H20" s="855"/>
      <c r="I20" s="855"/>
      <c r="J20" s="574" t="s">
        <v>74</v>
      </c>
      <c r="K20" s="420" t="s">
        <v>775</v>
      </c>
      <c r="L20" s="599"/>
      <c r="M20" s="599"/>
      <c r="N20" s="420"/>
      <c r="O20" s="378"/>
      <c r="P20" s="378"/>
      <c r="Q20" s="378"/>
      <c r="R20" s="378"/>
      <c r="S20" s="378"/>
      <c r="T20" s="378"/>
      <c r="U20" s="378"/>
      <c r="V20" s="378"/>
      <c r="W20" s="378"/>
      <c r="X20" s="378"/>
      <c r="Y20" s="378"/>
      <c r="Z20" s="420"/>
      <c r="AA20" s="481"/>
      <c r="AB20" s="588" t="s">
        <v>74</v>
      </c>
      <c r="AC20" s="371"/>
      <c r="AE20" s="371"/>
      <c r="AF20" s="370"/>
      <c r="AG20" s="371"/>
    </row>
    <row r="21" spans="2:33" ht="15" customHeight="1" x14ac:dyDescent="0.15">
      <c r="B21" s="598" t="s">
        <v>104</v>
      </c>
      <c r="C21" s="472"/>
      <c r="D21" s="847" t="s">
        <v>774</v>
      </c>
      <c r="E21" s="848"/>
      <c r="F21" s="857"/>
      <c r="G21" s="858"/>
      <c r="H21" s="858"/>
      <c r="I21" s="858"/>
      <c r="J21" s="594" t="s">
        <v>74</v>
      </c>
      <c r="K21" s="399" t="s">
        <v>773</v>
      </c>
      <c r="L21" s="398"/>
      <c r="M21" s="398"/>
      <c r="N21" s="399"/>
      <c r="O21" s="367"/>
      <c r="P21" s="367"/>
      <c r="Q21" s="367"/>
      <c r="R21" s="367"/>
      <c r="S21" s="367"/>
      <c r="T21" s="367"/>
      <c r="U21" s="367"/>
      <c r="V21" s="367"/>
      <c r="W21" s="367"/>
      <c r="X21" s="367"/>
      <c r="Y21" s="367"/>
      <c r="Z21" s="399"/>
      <c r="AA21" s="479"/>
      <c r="AB21" s="588"/>
      <c r="AC21" s="153"/>
      <c r="AE21" s="371"/>
      <c r="AF21" s="370"/>
      <c r="AG21" s="371"/>
    </row>
    <row r="22" spans="2:33" ht="15" customHeight="1" x14ac:dyDescent="0.15">
      <c r="B22" s="510"/>
      <c r="C22" s="153"/>
      <c r="D22" s="153"/>
      <c r="E22" s="509"/>
      <c r="F22" s="864" t="s">
        <v>772</v>
      </c>
      <c r="G22" s="855"/>
      <c r="H22" s="855"/>
      <c r="I22" s="855"/>
      <c r="J22" s="597" t="s">
        <v>771</v>
      </c>
      <c r="K22" s="590"/>
      <c r="L22" s="590"/>
      <c r="M22" s="590"/>
      <c r="N22" s="420"/>
      <c r="O22" s="596"/>
      <c r="P22" s="596"/>
      <c r="Q22" s="596"/>
      <c r="R22" s="596"/>
      <c r="S22" s="596"/>
      <c r="T22" s="596"/>
      <c r="U22" s="420"/>
      <c r="V22" s="860"/>
      <c r="W22" s="860"/>
      <c r="X22" s="860"/>
      <c r="Y22" s="860"/>
      <c r="Z22" s="420"/>
      <c r="AA22" s="481"/>
      <c r="AB22" s="588"/>
      <c r="AC22" s="153"/>
      <c r="AE22" s="371"/>
      <c r="AF22" s="370"/>
      <c r="AG22" s="371"/>
    </row>
    <row r="23" spans="2:33" ht="15" customHeight="1" x14ac:dyDescent="0.15">
      <c r="B23" s="510"/>
      <c r="C23" s="153"/>
      <c r="D23" s="153"/>
      <c r="E23" s="509"/>
      <c r="F23" s="861"/>
      <c r="G23" s="862"/>
      <c r="H23" s="862"/>
      <c r="I23" s="862"/>
      <c r="J23" s="594" t="s">
        <v>74</v>
      </c>
      <c r="K23" s="853" t="s">
        <v>770</v>
      </c>
      <c r="L23" s="853"/>
      <c r="M23" s="853"/>
      <c r="N23" s="388" t="s">
        <v>74</v>
      </c>
      <c r="O23" s="883" t="s">
        <v>769</v>
      </c>
      <c r="P23" s="884"/>
      <c r="Q23" s="884"/>
      <c r="R23" s="388" t="s">
        <v>74</v>
      </c>
      <c r="S23" s="883" t="s">
        <v>768</v>
      </c>
      <c r="T23" s="884"/>
      <c r="U23" s="884"/>
      <c r="V23" s="388" t="s">
        <v>74</v>
      </c>
      <c r="W23" s="853" t="s">
        <v>767</v>
      </c>
      <c r="X23" s="854"/>
      <c r="Y23" s="854"/>
      <c r="Z23" s="399"/>
      <c r="AA23" s="479"/>
      <c r="AB23" s="372"/>
      <c r="AC23" s="153"/>
      <c r="AE23" s="371"/>
      <c r="AF23" s="370"/>
      <c r="AG23" s="371"/>
    </row>
    <row r="24" spans="2:33" ht="15" customHeight="1" x14ac:dyDescent="0.15">
      <c r="B24" s="510"/>
      <c r="C24" s="153"/>
      <c r="D24" s="153"/>
      <c r="E24" s="509"/>
      <c r="F24" s="861"/>
      <c r="G24" s="862"/>
      <c r="H24" s="862"/>
      <c r="I24" s="862"/>
      <c r="J24" s="574" t="s">
        <v>74</v>
      </c>
      <c r="K24" s="893" t="s">
        <v>766</v>
      </c>
      <c r="L24" s="893"/>
      <c r="M24" s="893"/>
      <c r="N24" s="893"/>
      <c r="O24" s="893"/>
      <c r="P24" s="893"/>
      <c r="Q24" s="595"/>
      <c r="R24" s="595"/>
      <c r="S24" s="595"/>
      <c r="T24" s="595"/>
      <c r="U24" s="420"/>
      <c r="V24" s="391"/>
      <c r="W24" s="391"/>
      <c r="X24" s="586"/>
      <c r="Y24" s="391"/>
      <c r="Z24" s="420"/>
      <c r="AA24" s="481"/>
      <c r="AB24" s="372"/>
      <c r="AC24" s="371"/>
      <c r="AE24" s="371"/>
      <c r="AF24" s="370"/>
      <c r="AG24" s="371"/>
    </row>
    <row r="25" spans="2:33" ht="15" customHeight="1" x14ac:dyDescent="0.15">
      <c r="B25" s="510"/>
      <c r="C25" s="153"/>
      <c r="D25" s="153"/>
      <c r="E25" s="509"/>
      <c r="F25" s="857"/>
      <c r="G25" s="858"/>
      <c r="H25" s="858"/>
      <c r="I25" s="858"/>
      <c r="J25" s="594"/>
      <c r="K25" s="388" t="s">
        <v>74</v>
      </c>
      <c r="L25" s="593" t="s">
        <v>765</v>
      </c>
      <c r="M25" s="587"/>
      <c r="N25" s="587"/>
      <c r="O25" s="587"/>
      <c r="P25" s="587"/>
      <c r="Q25" s="587" t="s">
        <v>764</v>
      </c>
      <c r="R25" s="388" t="s">
        <v>74</v>
      </c>
      <c r="S25" s="367" t="s">
        <v>763</v>
      </c>
      <c r="T25" s="587"/>
      <c r="U25" s="587"/>
      <c r="V25" s="587"/>
      <c r="W25" s="587"/>
      <c r="X25" s="592"/>
      <c r="Y25" s="592"/>
      <c r="Z25" s="399"/>
      <c r="AA25" s="479"/>
      <c r="AB25" s="393"/>
      <c r="AC25" s="367"/>
      <c r="AD25" s="480"/>
      <c r="AE25" s="367"/>
      <c r="AF25" s="392"/>
      <c r="AG25" s="371"/>
    </row>
    <row r="26" spans="2:33" ht="15" customHeight="1" x14ac:dyDescent="0.15">
      <c r="B26" s="510"/>
      <c r="C26" s="153"/>
      <c r="D26" s="153"/>
      <c r="E26" s="509"/>
      <c r="F26" s="864" t="s">
        <v>762</v>
      </c>
      <c r="G26" s="856"/>
      <c r="H26" s="896" t="s">
        <v>761</v>
      </c>
      <c r="I26" s="887"/>
      <c r="J26" s="591"/>
      <c r="K26" s="378" t="s">
        <v>760</v>
      </c>
      <c r="L26" s="378"/>
      <c r="M26" s="379" t="s">
        <v>104</v>
      </c>
      <c r="N26" s="860"/>
      <c r="O26" s="860"/>
      <c r="P26" s="860"/>
      <c r="Q26" s="860"/>
      <c r="R26" s="860"/>
      <c r="S26" s="860"/>
      <c r="T26" s="860"/>
      <c r="U26" s="860"/>
      <c r="V26" s="860"/>
      <c r="W26" s="590" t="s">
        <v>752</v>
      </c>
      <c r="X26" s="860"/>
      <c r="Y26" s="860"/>
      <c r="Z26" s="420" t="s">
        <v>735</v>
      </c>
      <c r="AA26" s="481"/>
      <c r="AB26" s="589" t="s">
        <v>74</v>
      </c>
      <c r="AC26" s="378" t="s">
        <v>83</v>
      </c>
      <c r="AD26" s="482"/>
      <c r="AE26" s="378"/>
      <c r="AF26" s="390"/>
      <c r="AG26" s="371"/>
    </row>
    <row r="27" spans="2:33" ht="15" customHeight="1" x14ac:dyDescent="0.15">
      <c r="B27" s="510"/>
      <c r="C27" s="153"/>
      <c r="D27" s="153"/>
      <c r="E27" s="509"/>
      <c r="F27" s="861"/>
      <c r="G27" s="885"/>
      <c r="H27" s="888"/>
      <c r="I27" s="889"/>
      <c r="J27" s="585"/>
      <c r="K27" s="371" t="s">
        <v>759</v>
      </c>
      <c r="L27" s="386"/>
      <c r="M27" s="359" t="s">
        <v>104</v>
      </c>
      <c r="N27" s="863"/>
      <c r="O27" s="863"/>
      <c r="P27" s="863"/>
      <c r="Q27" s="863"/>
      <c r="R27" s="863"/>
      <c r="S27" s="863"/>
      <c r="T27" s="863"/>
      <c r="U27" s="863"/>
      <c r="V27" s="863"/>
      <c r="W27" s="584" t="s">
        <v>752</v>
      </c>
      <c r="X27" s="863"/>
      <c r="Y27" s="863"/>
      <c r="Z27" s="386" t="s">
        <v>735</v>
      </c>
      <c r="AA27" s="463"/>
      <c r="AB27" s="588" t="s">
        <v>74</v>
      </c>
      <c r="AC27" s="371" t="s">
        <v>420</v>
      </c>
      <c r="AE27" s="394"/>
      <c r="AF27" s="412"/>
      <c r="AG27" s="371"/>
    </row>
    <row r="28" spans="2:33" ht="15" customHeight="1" x14ac:dyDescent="0.15">
      <c r="B28" s="510"/>
      <c r="C28" s="153"/>
      <c r="D28" s="153"/>
      <c r="E28" s="509"/>
      <c r="F28" s="861"/>
      <c r="G28" s="885"/>
      <c r="H28" s="888"/>
      <c r="I28" s="889"/>
      <c r="J28" s="578"/>
      <c r="K28" s="371" t="s">
        <v>758</v>
      </c>
      <c r="L28" s="386"/>
      <c r="M28" s="359" t="s">
        <v>104</v>
      </c>
      <c r="N28" s="863"/>
      <c r="O28" s="863"/>
      <c r="P28" s="863"/>
      <c r="Q28" s="863"/>
      <c r="R28" s="863"/>
      <c r="S28" s="863"/>
      <c r="T28" s="863"/>
      <c r="U28" s="863"/>
      <c r="V28" s="863"/>
      <c r="W28" s="584" t="s">
        <v>752</v>
      </c>
      <c r="X28" s="863"/>
      <c r="Y28" s="863"/>
      <c r="Z28" s="386" t="s">
        <v>735</v>
      </c>
      <c r="AA28" s="463"/>
      <c r="AB28" s="588" t="s">
        <v>74</v>
      </c>
      <c r="AC28" s="371"/>
      <c r="AE28" s="394"/>
      <c r="AF28" s="412"/>
      <c r="AG28" s="371"/>
    </row>
    <row r="29" spans="2:33" ht="15" customHeight="1" x14ac:dyDescent="0.15">
      <c r="B29" s="510"/>
      <c r="C29" s="153"/>
      <c r="D29" s="153"/>
      <c r="E29" s="509"/>
      <c r="F29" s="861"/>
      <c r="G29" s="885"/>
      <c r="H29" s="888"/>
      <c r="I29" s="889"/>
      <c r="J29" s="375"/>
      <c r="K29" s="371" t="s">
        <v>757</v>
      </c>
      <c r="L29" s="386"/>
      <c r="M29" s="386" t="s">
        <v>756</v>
      </c>
      <c r="N29" s="584"/>
      <c r="O29" s="584"/>
      <c r="P29" s="584"/>
      <c r="Q29" s="584"/>
      <c r="R29" s="374" t="s">
        <v>74</v>
      </c>
      <c r="S29" s="903" t="s">
        <v>755</v>
      </c>
      <c r="T29" s="903"/>
      <c r="U29" s="903"/>
      <c r="V29" s="903"/>
      <c r="W29" s="153"/>
      <c r="X29" s="153"/>
      <c r="Y29" s="153"/>
      <c r="Z29" s="153"/>
      <c r="AA29" s="463"/>
      <c r="AB29" s="588"/>
      <c r="AC29" s="371"/>
      <c r="AE29" s="394"/>
      <c r="AF29" s="412"/>
      <c r="AG29" s="371"/>
    </row>
    <row r="30" spans="2:33" ht="15" customHeight="1" x14ac:dyDescent="0.15">
      <c r="B30" s="510"/>
      <c r="C30" s="153"/>
      <c r="D30" s="153"/>
      <c r="E30" s="509"/>
      <c r="F30" s="861"/>
      <c r="G30" s="885"/>
      <c r="H30" s="888"/>
      <c r="I30" s="889"/>
      <c r="J30" s="375"/>
      <c r="K30" s="371"/>
      <c r="L30" s="386"/>
      <c r="M30" s="386"/>
      <c r="N30" s="584"/>
      <c r="O30" s="584"/>
      <c r="P30" s="584"/>
      <c r="Q30" s="584"/>
      <c r="R30" s="359" t="s">
        <v>104</v>
      </c>
      <c r="S30" s="863"/>
      <c r="T30" s="863"/>
      <c r="U30" s="863"/>
      <c r="V30" s="863"/>
      <c r="W30" s="863"/>
      <c r="X30" s="584" t="s">
        <v>752</v>
      </c>
      <c r="Y30" s="472"/>
      <c r="Z30" s="386" t="s">
        <v>735</v>
      </c>
      <c r="AA30" s="463"/>
      <c r="AB30" s="588"/>
      <c r="AC30" s="153"/>
      <c r="AE30" s="394"/>
      <c r="AF30" s="412"/>
      <c r="AG30" s="371"/>
    </row>
    <row r="31" spans="2:33" ht="15" customHeight="1" x14ac:dyDescent="0.15">
      <c r="B31" s="510"/>
      <c r="C31" s="153"/>
      <c r="D31" s="153"/>
      <c r="E31" s="509"/>
      <c r="F31" s="861"/>
      <c r="G31" s="885"/>
      <c r="H31" s="888"/>
      <c r="I31" s="889"/>
      <c r="J31" s="375"/>
      <c r="K31" s="371"/>
      <c r="L31" s="386"/>
      <c r="M31" s="386" t="s">
        <v>75</v>
      </c>
      <c r="N31" s="584"/>
      <c r="O31" s="584"/>
      <c r="P31" s="584"/>
      <c r="Q31" s="584"/>
      <c r="R31" s="359" t="s">
        <v>104</v>
      </c>
      <c r="S31" s="863"/>
      <c r="T31" s="863"/>
      <c r="U31" s="863"/>
      <c r="V31" s="863"/>
      <c r="W31" s="863"/>
      <c r="X31" s="584" t="s">
        <v>752</v>
      </c>
      <c r="Y31" s="472"/>
      <c r="Z31" s="386" t="s">
        <v>735</v>
      </c>
      <c r="AA31" s="463"/>
      <c r="AB31" s="510"/>
      <c r="AC31" s="371"/>
      <c r="AE31" s="394"/>
      <c r="AF31" s="412"/>
      <c r="AG31" s="371"/>
    </row>
    <row r="32" spans="2:33" ht="15" customHeight="1" x14ac:dyDescent="0.15">
      <c r="B32" s="510"/>
      <c r="C32" s="153"/>
      <c r="D32" s="153"/>
      <c r="E32" s="509"/>
      <c r="F32" s="861"/>
      <c r="G32" s="885"/>
      <c r="H32" s="888"/>
      <c r="I32" s="889"/>
      <c r="J32" s="375"/>
      <c r="K32" s="371" t="s">
        <v>754</v>
      </c>
      <c r="L32" s="386"/>
      <c r="M32" s="153"/>
      <c r="N32" s="584"/>
      <c r="O32" s="417" t="s">
        <v>753</v>
      </c>
      <c r="P32" s="584"/>
      <c r="Q32" s="584"/>
      <c r="R32" s="153"/>
      <c r="S32" s="386" t="s">
        <v>104</v>
      </c>
      <c r="T32" s="904"/>
      <c r="U32" s="904"/>
      <c r="V32" s="904"/>
      <c r="W32" s="904"/>
      <c r="X32" s="584" t="s">
        <v>752</v>
      </c>
      <c r="Y32" s="472"/>
      <c r="Z32" s="386" t="s">
        <v>735</v>
      </c>
      <c r="AA32" s="463"/>
      <c r="AB32" s="588"/>
      <c r="AC32" s="371"/>
      <c r="AE32" s="394"/>
      <c r="AF32" s="412"/>
      <c r="AG32" s="371"/>
    </row>
    <row r="33" spans="2:33" ht="15" customHeight="1" x14ac:dyDescent="0.15">
      <c r="B33" s="510"/>
      <c r="C33" s="153"/>
      <c r="D33" s="153"/>
      <c r="E33" s="509"/>
      <c r="F33" s="861"/>
      <c r="G33" s="885"/>
      <c r="H33" s="888"/>
      <c r="I33" s="889"/>
      <c r="J33" s="375"/>
      <c r="K33" s="371"/>
      <c r="L33" s="386"/>
      <c r="M33" s="153"/>
      <c r="N33" s="584"/>
      <c r="O33" s="386" t="s">
        <v>75</v>
      </c>
      <c r="P33" s="153"/>
      <c r="Q33" s="394"/>
      <c r="R33" s="394"/>
      <c r="S33" s="386" t="s">
        <v>104</v>
      </c>
      <c r="T33" s="904"/>
      <c r="U33" s="904"/>
      <c r="V33" s="904"/>
      <c r="W33" s="904"/>
      <c r="X33" s="584" t="s">
        <v>752</v>
      </c>
      <c r="Y33" s="472"/>
      <c r="Z33" s="386" t="s">
        <v>735</v>
      </c>
      <c r="AA33" s="463"/>
      <c r="AB33" s="588"/>
      <c r="AC33" s="371"/>
      <c r="AE33" s="394"/>
      <c r="AF33" s="412"/>
      <c r="AG33" s="371"/>
    </row>
    <row r="34" spans="2:33" ht="15" customHeight="1" x14ac:dyDescent="0.15">
      <c r="B34" s="510"/>
      <c r="C34" s="153"/>
      <c r="D34" s="153"/>
      <c r="E34" s="509"/>
      <c r="F34" s="861"/>
      <c r="G34" s="885"/>
      <c r="H34" s="888"/>
      <c r="I34" s="889"/>
      <c r="J34" s="578" t="s">
        <v>74</v>
      </c>
      <c r="K34" s="386" t="s">
        <v>751</v>
      </c>
      <c r="L34" s="386"/>
      <c r="M34" s="386"/>
      <c r="N34" s="386"/>
      <c r="O34" s="386"/>
      <c r="P34" s="386"/>
      <c r="Q34" s="359"/>
      <c r="R34" s="374"/>
      <c r="S34" s="374"/>
      <c r="T34" s="374"/>
      <c r="U34" s="374"/>
      <c r="V34" s="374"/>
      <c r="W34" s="374"/>
      <c r="X34" s="374"/>
      <c r="Y34" s="394"/>
      <c r="Z34" s="386"/>
      <c r="AA34" s="463"/>
      <c r="AB34" s="588"/>
      <c r="AC34" s="371"/>
      <c r="AE34" s="394"/>
      <c r="AF34" s="412"/>
      <c r="AG34" s="371"/>
    </row>
    <row r="35" spans="2:33" ht="15" customHeight="1" x14ac:dyDescent="0.15">
      <c r="B35" s="510"/>
      <c r="C35" s="153"/>
      <c r="D35" s="153"/>
      <c r="E35" s="509"/>
      <c r="F35" s="861"/>
      <c r="G35" s="885"/>
      <c r="H35" s="888"/>
      <c r="I35" s="889"/>
      <c r="J35" s="578" t="s">
        <v>74</v>
      </c>
      <c r="K35" s="899" t="s">
        <v>900</v>
      </c>
      <c r="L35" s="899"/>
      <c r="M35" s="899"/>
      <c r="N35" s="899"/>
      <c r="O35" s="899"/>
      <c r="P35" s="899"/>
      <c r="Q35" s="899"/>
      <c r="R35" s="899"/>
      <c r="S35" s="899"/>
      <c r="T35" s="899"/>
      <c r="U35" s="899"/>
      <c r="V35" s="899"/>
      <c r="W35" s="899"/>
      <c r="X35" s="899"/>
      <c r="Y35" s="899"/>
      <c r="Z35" s="899"/>
      <c r="AA35" s="900"/>
      <c r="AB35" s="588"/>
      <c r="AC35" s="153"/>
      <c r="AE35" s="394"/>
      <c r="AF35" s="412"/>
      <c r="AG35" s="371"/>
    </row>
    <row r="36" spans="2:33" ht="15" customHeight="1" x14ac:dyDescent="0.15">
      <c r="B36" s="510"/>
      <c r="C36" s="153"/>
      <c r="D36" s="153"/>
      <c r="E36" s="509"/>
      <c r="F36" s="857"/>
      <c r="G36" s="859"/>
      <c r="H36" s="890"/>
      <c r="I36" s="891"/>
      <c r="J36" s="580"/>
      <c r="K36" s="901"/>
      <c r="L36" s="901"/>
      <c r="M36" s="901"/>
      <c r="N36" s="901"/>
      <c r="O36" s="901"/>
      <c r="P36" s="901"/>
      <c r="Q36" s="901"/>
      <c r="R36" s="901"/>
      <c r="S36" s="901"/>
      <c r="T36" s="901"/>
      <c r="U36" s="901"/>
      <c r="V36" s="901"/>
      <c r="W36" s="901"/>
      <c r="X36" s="901"/>
      <c r="Y36" s="901"/>
      <c r="Z36" s="901"/>
      <c r="AA36" s="902"/>
      <c r="AB36" s="505"/>
      <c r="AC36" s="367"/>
      <c r="AD36" s="480"/>
      <c r="AE36" s="398"/>
      <c r="AF36" s="407"/>
      <c r="AG36" s="371"/>
    </row>
    <row r="37" spans="2:33" ht="15" customHeight="1" x14ac:dyDescent="0.15">
      <c r="B37" s="510"/>
      <c r="C37" s="153"/>
      <c r="D37" s="153"/>
      <c r="E37" s="509"/>
      <c r="F37" s="844" t="s">
        <v>750</v>
      </c>
      <c r="G37" s="856"/>
      <c r="H37" s="886" t="s">
        <v>749</v>
      </c>
      <c r="I37" s="887"/>
      <c r="J37" s="892" t="s">
        <v>748</v>
      </c>
      <c r="K37" s="893"/>
      <c r="L37" s="893"/>
      <c r="M37" s="893"/>
      <c r="N37" s="893"/>
      <c r="O37" s="893"/>
      <c r="P37" s="893"/>
      <c r="Q37" s="893"/>
      <c r="R37" s="893"/>
      <c r="S37" s="893"/>
      <c r="T37" s="893"/>
      <c r="U37" s="893"/>
      <c r="V37" s="893"/>
      <c r="W37" s="893"/>
      <c r="X37" s="893"/>
      <c r="Y37" s="893"/>
      <c r="Z37" s="893"/>
      <c r="AA37" s="481"/>
      <c r="AB37" s="374" t="s">
        <v>74</v>
      </c>
      <c r="AC37" s="371" t="s">
        <v>247</v>
      </c>
      <c r="AE37" s="371"/>
      <c r="AF37" s="370"/>
      <c r="AG37" s="371"/>
    </row>
    <row r="38" spans="2:33" ht="15" customHeight="1" x14ac:dyDescent="0.15">
      <c r="B38" s="510"/>
      <c r="C38" s="153"/>
      <c r="D38" s="153"/>
      <c r="E38" s="509"/>
      <c r="F38" s="861"/>
      <c r="G38" s="885"/>
      <c r="H38" s="888"/>
      <c r="I38" s="889"/>
      <c r="J38" s="585"/>
      <c r="K38" s="153"/>
      <c r="L38" s="371" t="s">
        <v>747</v>
      </c>
      <c r="M38" s="359"/>
      <c r="N38" s="153"/>
      <c r="O38" s="584"/>
      <c r="P38" s="584"/>
      <c r="Q38" s="584"/>
      <c r="R38" s="863" t="s">
        <v>746</v>
      </c>
      <c r="S38" s="863"/>
      <c r="T38" s="863"/>
      <c r="U38" s="863"/>
      <c r="V38" s="863"/>
      <c r="W38" s="863"/>
      <c r="X38" s="863"/>
      <c r="Y38" s="394"/>
      <c r="Z38" s="371"/>
      <c r="AA38" s="463"/>
      <c r="AB38" s="374" t="s">
        <v>74</v>
      </c>
      <c r="AC38" s="371" t="s">
        <v>420</v>
      </c>
      <c r="AE38" s="371"/>
      <c r="AF38" s="370"/>
      <c r="AG38" s="371"/>
    </row>
    <row r="39" spans="2:33" ht="15" customHeight="1" x14ac:dyDescent="0.15">
      <c r="B39" s="510"/>
      <c r="C39" s="153"/>
      <c r="D39" s="153"/>
      <c r="E39" s="509"/>
      <c r="F39" s="861"/>
      <c r="G39" s="885"/>
      <c r="H39" s="888"/>
      <c r="I39" s="889"/>
      <c r="J39" s="582" t="s">
        <v>104</v>
      </c>
      <c r="K39" s="912"/>
      <c r="L39" s="912"/>
      <c r="M39" s="912"/>
      <c r="N39" s="912"/>
      <c r="O39" s="394" t="s">
        <v>105</v>
      </c>
      <c r="P39" s="359" t="s">
        <v>104</v>
      </c>
      <c r="Q39" s="904"/>
      <c r="R39" s="904"/>
      <c r="S39" s="904"/>
      <c r="T39" s="904"/>
      <c r="U39" s="904"/>
      <c r="V39" s="904"/>
      <c r="W39" s="904"/>
      <c r="X39" s="904"/>
      <c r="Y39" s="904"/>
      <c r="Z39" s="394" t="s">
        <v>732</v>
      </c>
      <c r="AA39" s="463"/>
      <c r="AB39" s="374" t="s">
        <v>74</v>
      </c>
      <c r="AC39" s="371"/>
      <c r="AE39" s="371"/>
      <c r="AF39" s="370"/>
      <c r="AG39" s="371"/>
    </row>
    <row r="40" spans="2:33" ht="15" customHeight="1" x14ac:dyDescent="0.15">
      <c r="B40" s="510"/>
      <c r="C40" s="153"/>
      <c r="D40" s="153"/>
      <c r="E40" s="509"/>
      <c r="F40" s="861"/>
      <c r="G40" s="885"/>
      <c r="H40" s="888"/>
      <c r="I40" s="889"/>
      <c r="J40" s="582" t="s">
        <v>104</v>
      </c>
      <c r="K40" s="912"/>
      <c r="L40" s="912"/>
      <c r="M40" s="912"/>
      <c r="N40" s="912"/>
      <c r="O40" s="394" t="s">
        <v>105</v>
      </c>
      <c r="P40" s="359" t="s">
        <v>104</v>
      </c>
      <c r="Q40" s="904"/>
      <c r="R40" s="904"/>
      <c r="S40" s="904"/>
      <c r="T40" s="904"/>
      <c r="U40" s="904"/>
      <c r="V40" s="904"/>
      <c r="W40" s="904"/>
      <c r="X40" s="904"/>
      <c r="Y40" s="904"/>
      <c r="Z40" s="394" t="s">
        <v>732</v>
      </c>
      <c r="AA40" s="463"/>
      <c r="AB40" s="374"/>
      <c r="AC40" s="153"/>
      <c r="AE40" s="371"/>
      <c r="AF40" s="370"/>
      <c r="AG40" s="371"/>
    </row>
    <row r="41" spans="2:33" ht="15" customHeight="1" x14ac:dyDescent="0.15">
      <c r="B41" s="510"/>
      <c r="C41" s="153"/>
      <c r="D41" s="153"/>
      <c r="E41" s="509"/>
      <c r="F41" s="861"/>
      <c r="G41" s="885"/>
      <c r="H41" s="890"/>
      <c r="I41" s="891"/>
      <c r="J41" s="583" t="s">
        <v>104</v>
      </c>
      <c r="K41" s="894"/>
      <c r="L41" s="894"/>
      <c r="M41" s="894"/>
      <c r="N41" s="894"/>
      <c r="O41" s="398" t="s">
        <v>105</v>
      </c>
      <c r="P41" s="423" t="s">
        <v>104</v>
      </c>
      <c r="Q41" s="895"/>
      <c r="R41" s="895"/>
      <c r="S41" s="895"/>
      <c r="T41" s="895"/>
      <c r="U41" s="895"/>
      <c r="V41" s="895"/>
      <c r="W41" s="895"/>
      <c r="X41" s="895"/>
      <c r="Y41" s="895"/>
      <c r="Z41" s="398" t="s">
        <v>732</v>
      </c>
      <c r="AA41" s="479"/>
      <c r="AB41" s="388"/>
      <c r="AC41" s="367"/>
      <c r="AD41" s="480"/>
      <c r="AE41" s="367"/>
      <c r="AF41" s="392"/>
      <c r="AG41" s="371"/>
    </row>
    <row r="42" spans="2:33" ht="15" customHeight="1" x14ac:dyDescent="0.15">
      <c r="B42" s="510"/>
      <c r="C42" s="153"/>
      <c r="D42" s="153"/>
      <c r="E42" s="509"/>
      <c r="F42" s="905"/>
      <c r="G42" s="906"/>
      <c r="H42" s="886" t="s">
        <v>745</v>
      </c>
      <c r="I42" s="887"/>
      <c r="J42" s="426"/>
      <c r="K42" s="910" t="s">
        <v>744</v>
      </c>
      <c r="L42" s="910"/>
      <c r="M42" s="910"/>
      <c r="N42" s="910" t="s">
        <v>808</v>
      </c>
      <c r="O42" s="910"/>
      <c r="P42" s="910"/>
      <c r="Q42" s="910"/>
      <c r="R42" s="910"/>
      <c r="S42" s="910" t="s">
        <v>743</v>
      </c>
      <c r="T42" s="910"/>
      <c r="U42" s="910"/>
      <c r="V42" s="910"/>
      <c r="W42" s="910"/>
      <c r="X42" s="910"/>
      <c r="Y42" s="910"/>
      <c r="Z42" s="371"/>
      <c r="AA42" s="463"/>
      <c r="AB42" s="374" t="s">
        <v>74</v>
      </c>
      <c r="AC42" s="371" t="s">
        <v>247</v>
      </c>
      <c r="AE42" s="378"/>
      <c r="AF42" s="390"/>
      <c r="AG42" s="371"/>
    </row>
    <row r="43" spans="2:33" ht="15" customHeight="1" x14ac:dyDescent="0.15">
      <c r="B43" s="510"/>
      <c r="C43" s="153"/>
      <c r="D43" s="153"/>
      <c r="E43" s="509"/>
      <c r="F43" s="905"/>
      <c r="G43" s="906"/>
      <c r="H43" s="888"/>
      <c r="I43" s="889"/>
      <c r="J43" s="582" t="s">
        <v>104</v>
      </c>
      <c r="K43" s="863"/>
      <c r="L43" s="863"/>
      <c r="M43" s="863"/>
      <c r="N43" s="386" t="s">
        <v>742</v>
      </c>
      <c r="O43" s="909"/>
      <c r="P43" s="909"/>
      <c r="Q43" s="909"/>
      <c r="R43" s="386" t="s">
        <v>742</v>
      </c>
      <c r="S43" s="909"/>
      <c r="T43" s="909"/>
      <c r="U43" s="909"/>
      <c r="V43" s="909"/>
      <c r="W43" s="909"/>
      <c r="X43" s="909"/>
      <c r="Y43" s="909"/>
      <c r="Z43" s="394" t="s">
        <v>732</v>
      </c>
      <c r="AA43" s="463"/>
      <c r="AB43" s="374" t="s">
        <v>74</v>
      </c>
      <c r="AC43" s="371" t="s">
        <v>420</v>
      </c>
      <c r="AE43" s="371"/>
      <c r="AF43" s="370"/>
      <c r="AG43" s="371"/>
    </row>
    <row r="44" spans="2:33" ht="15" customHeight="1" x14ac:dyDescent="0.15">
      <c r="B44" s="510"/>
      <c r="C44" s="153"/>
      <c r="D44" s="153"/>
      <c r="E44" s="509"/>
      <c r="F44" s="905"/>
      <c r="G44" s="906"/>
      <c r="H44" s="888"/>
      <c r="I44" s="889"/>
      <c r="J44" s="582" t="s">
        <v>104</v>
      </c>
      <c r="K44" s="863"/>
      <c r="L44" s="863"/>
      <c r="M44" s="863"/>
      <c r="N44" s="386" t="s">
        <v>742</v>
      </c>
      <c r="O44" s="909"/>
      <c r="P44" s="909"/>
      <c r="Q44" s="909"/>
      <c r="R44" s="386" t="s">
        <v>742</v>
      </c>
      <c r="S44" s="909"/>
      <c r="T44" s="909"/>
      <c r="U44" s="909"/>
      <c r="V44" s="909"/>
      <c r="W44" s="909"/>
      <c r="X44" s="909"/>
      <c r="Y44" s="909"/>
      <c r="Z44" s="394" t="s">
        <v>732</v>
      </c>
      <c r="AA44" s="463"/>
      <c r="AB44" s="374" t="s">
        <v>74</v>
      </c>
      <c r="AC44" s="371"/>
      <c r="AE44" s="371"/>
      <c r="AF44" s="370"/>
      <c r="AG44" s="371"/>
    </row>
    <row r="45" spans="2:33" ht="15" customHeight="1" x14ac:dyDescent="0.15">
      <c r="B45" s="510"/>
      <c r="C45" s="153"/>
      <c r="D45" s="153"/>
      <c r="E45" s="509"/>
      <c r="F45" s="905"/>
      <c r="G45" s="906"/>
      <c r="H45" s="888"/>
      <c r="I45" s="889"/>
      <c r="J45" s="582" t="s">
        <v>104</v>
      </c>
      <c r="K45" s="863"/>
      <c r="L45" s="863"/>
      <c r="M45" s="863"/>
      <c r="N45" s="386" t="s">
        <v>742</v>
      </c>
      <c r="O45" s="909"/>
      <c r="P45" s="909"/>
      <c r="Q45" s="909"/>
      <c r="R45" s="386" t="s">
        <v>742</v>
      </c>
      <c r="S45" s="909"/>
      <c r="T45" s="909"/>
      <c r="U45" s="909"/>
      <c r="V45" s="909"/>
      <c r="W45" s="909"/>
      <c r="X45" s="909"/>
      <c r="Y45" s="909"/>
      <c r="Z45" s="394" t="s">
        <v>732</v>
      </c>
      <c r="AA45" s="463"/>
      <c r="AB45" s="374"/>
      <c r="AC45" s="153"/>
      <c r="AE45" s="371"/>
      <c r="AF45" s="370"/>
      <c r="AG45" s="371"/>
    </row>
    <row r="46" spans="2:33" ht="15" customHeight="1" x14ac:dyDescent="0.15">
      <c r="B46" s="505"/>
      <c r="C46" s="504"/>
      <c r="D46" s="504"/>
      <c r="E46" s="503"/>
      <c r="F46" s="907"/>
      <c r="G46" s="908"/>
      <c r="H46" s="890"/>
      <c r="I46" s="891"/>
      <c r="J46" s="582" t="s">
        <v>104</v>
      </c>
      <c r="K46" s="863"/>
      <c r="L46" s="863"/>
      <c r="M46" s="863"/>
      <c r="N46" s="386" t="s">
        <v>742</v>
      </c>
      <c r="O46" s="909"/>
      <c r="P46" s="909"/>
      <c r="Q46" s="909"/>
      <c r="R46" s="386" t="s">
        <v>742</v>
      </c>
      <c r="S46" s="909"/>
      <c r="T46" s="909"/>
      <c r="U46" s="909"/>
      <c r="V46" s="909"/>
      <c r="W46" s="909"/>
      <c r="X46" s="909"/>
      <c r="Y46" s="909"/>
      <c r="Z46" s="394" t="s">
        <v>732</v>
      </c>
      <c r="AA46" s="463"/>
      <c r="AB46" s="388"/>
      <c r="AC46" s="367"/>
      <c r="AD46" s="480"/>
      <c r="AE46" s="367"/>
      <c r="AF46" s="392"/>
      <c r="AG46" s="371"/>
    </row>
    <row r="47" spans="2:33" ht="15" customHeight="1" x14ac:dyDescent="0.15">
      <c r="B47" s="844" t="s">
        <v>741</v>
      </c>
      <c r="C47" s="845"/>
      <c r="D47" s="845"/>
      <c r="E47" s="846"/>
      <c r="F47" s="864" t="s">
        <v>740</v>
      </c>
      <c r="G47" s="855"/>
      <c r="H47" s="855"/>
      <c r="I47" s="855"/>
      <c r="J47" s="574" t="s">
        <v>74</v>
      </c>
      <c r="K47" s="420" t="s">
        <v>739</v>
      </c>
      <c r="L47" s="420"/>
      <c r="M47" s="420"/>
      <c r="N47" s="420"/>
      <c r="O47" s="420"/>
      <c r="P47" s="420"/>
      <c r="Q47" s="420"/>
      <c r="R47" s="420"/>
      <c r="S47" s="420"/>
      <c r="T47" s="420"/>
      <c r="U47" s="420"/>
      <c r="V47" s="420"/>
      <c r="W47" s="420"/>
      <c r="X47" s="420"/>
      <c r="Y47" s="420"/>
      <c r="Z47" s="420"/>
      <c r="AA47" s="481"/>
      <c r="AB47" s="374" t="s">
        <v>74</v>
      </c>
      <c r="AC47" s="371" t="s">
        <v>247</v>
      </c>
      <c r="AE47" s="378"/>
      <c r="AF47" s="390"/>
      <c r="AG47" s="371"/>
    </row>
    <row r="48" spans="2:33" ht="15" customHeight="1" x14ac:dyDescent="0.15">
      <c r="B48" s="510"/>
      <c r="C48" s="153"/>
      <c r="D48" s="153"/>
      <c r="E48" s="509"/>
      <c r="F48" s="861"/>
      <c r="G48" s="862"/>
      <c r="H48" s="862"/>
      <c r="I48" s="862"/>
      <c r="J48" s="375"/>
      <c r="K48" s="359" t="s">
        <v>104</v>
      </c>
      <c r="L48" s="863"/>
      <c r="M48" s="863"/>
      <c r="N48" s="863"/>
      <c r="O48" s="863"/>
      <c r="P48" s="863"/>
      <c r="Q48" s="863"/>
      <c r="R48" s="863"/>
      <c r="S48" s="863"/>
      <c r="T48" s="863"/>
      <c r="U48" s="863"/>
      <c r="V48" s="863"/>
      <c r="W48" s="863"/>
      <c r="X48" s="863"/>
      <c r="Y48" s="577"/>
      <c r="Z48" s="394" t="s">
        <v>732</v>
      </c>
      <c r="AA48" s="463"/>
      <c r="AB48" s="374" t="s">
        <v>74</v>
      </c>
      <c r="AC48" s="371" t="s">
        <v>420</v>
      </c>
      <c r="AE48" s="371"/>
      <c r="AF48" s="370"/>
      <c r="AG48" s="371"/>
    </row>
    <row r="49" spans="1:33" ht="15" customHeight="1" x14ac:dyDescent="0.15">
      <c r="B49" s="510"/>
      <c r="C49" s="153"/>
      <c r="D49" s="153"/>
      <c r="E49" s="509"/>
      <c r="F49" s="383"/>
      <c r="G49" s="382"/>
      <c r="H49" s="382"/>
      <c r="I49" s="382"/>
      <c r="J49" s="575"/>
      <c r="K49" s="374" t="s">
        <v>74</v>
      </c>
      <c r="L49" s="386" t="s">
        <v>733</v>
      </c>
      <c r="M49" s="374"/>
      <c r="N49" s="374"/>
      <c r="O49" s="374"/>
      <c r="P49" s="374"/>
      <c r="Q49" s="374"/>
      <c r="R49" s="374"/>
      <c r="S49" s="374"/>
      <c r="T49" s="374"/>
      <c r="U49" s="374"/>
      <c r="V49" s="374"/>
      <c r="W49" s="374"/>
      <c r="X49" s="374"/>
      <c r="Y49" s="386"/>
      <c r="Z49" s="371"/>
      <c r="AA49" s="463"/>
      <c r="AB49" s="374" t="s">
        <v>74</v>
      </c>
      <c r="AC49" s="371"/>
      <c r="AE49" s="371"/>
      <c r="AF49" s="370"/>
      <c r="AG49" s="371"/>
    </row>
    <row r="50" spans="1:33" ht="15" customHeight="1" x14ac:dyDescent="0.15">
      <c r="B50" s="510"/>
      <c r="C50" s="153"/>
      <c r="D50" s="153"/>
      <c r="E50" s="509"/>
      <c r="F50" s="383"/>
      <c r="G50" s="382"/>
      <c r="H50" s="382"/>
      <c r="I50" s="382"/>
      <c r="J50" s="580"/>
      <c r="K50" s="504"/>
      <c r="L50" s="579" t="s">
        <v>109</v>
      </c>
      <c r="M50" s="894"/>
      <c r="N50" s="894"/>
      <c r="O50" s="894"/>
      <c r="P50" s="894"/>
      <c r="Q50" s="894"/>
      <c r="R50" s="894"/>
      <c r="S50" s="894"/>
      <c r="T50" s="894"/>
      <c r="U50" s="894"/>
      <c r="V50" s="894"/>
      <c r="W50" s="894"/>
      <c r="X50" s="894"/>
      <c r="Y50" s="894"/>
      <c r="Z50" s="398" t="s">
        <v>732</v>
      </c>
      <c r="AA50" s="479"/>
      <c r="AB50" s="374"/>
      <c r="AC50" s="371"/>
      <c r="AE50" s="371"/>
      <c r="AF50" s="370"/>
      <c r="AG50" s="371"/>
    </row>
    <row r="51" spans="1:33" ht="15" customHeight="1" x14ac:dyDescent="0.15">
      <c r="B51" s="510"/>
      <c r="C51" s="153"/>
      <c r="D51" s="153"/>
      <c r="E51" s="509"/>
      <c r="F51" s="383"/>
      <c r="G51" s="382"/>
      <c r="H51" s="382"/>
      <c r="I51" s="382"/>
      <c r="J51" s="578" t="s">
        <v>74</v>
      </c>
      <c r="K51" s="371" t="s">
        <v>738</v>
      </c>
      <c r="L51" s="371"/>
      <c r="M51" s="371"/>
      <c r="N51" s="386"/>
      <c r="O51" s="386"/>
      <c r="P51" s="386"/>
      <c r="Q51" s="359" t="s">
        <v>104</v>
      </c>
      <c r="R51" s="386" t="s">
        <v>736</v>
      </c>
      <c r="S51" s="577"/>
      <c r="T51" s="577"/>
      <c r="U51" s="386"/>
      <c r="V51" s="386"/>
      <c r="W51" s="386"/>
      <c r="X51" s="577"/>
      <c r="Y51" s="576"/>
      <c r="Z51" s="386" t="s">
        <v>735</v>
      </c>
      <c r="AA51" s="463"/>
      <c r="AB51" s="374"/>
      <c r="AC51" s="371"/>
      <c r="AE51" s="371"/>
      <c r="AF51" s="370"/>
      <c r="AG51" s="371"/>
    </row>
    <row r="52" spans="1:33" ht="15" customHeight="1" x14ac:dyDescent="0.15">
      <c r="B52" s="510"/>
      <c r="C52" s="153"/>
      <c r="D52" s="153"/>
      <c r="E52" s="509"/>
      <c r="F52" s="383"/>
      <c r="G52" s="382"/>
      <c r="H52" s="382"/>
      <c r="I52" s="382"/>
      <c r="J52" s="575"/>
      <c r="K52" s="371"/>
      <c r="L52" s="371" t="s">
        <v>734</v>
      </c>
      <c r="M52" s="371"/>
      <c r="N52" s="386"/>
      <c r="O52" s="386"/>
      <c r="P52" s="386"/>
      <c r="Q52" s="386"/>
      <c r="R52" s="386"/>
      <c r="S52" s="386"/>
      <c r="T52" s="386"/>
      <c r="U52" s="386"/>
      <c r="V52" s="386"/>
      <c r="W52" s="386"/>
      <c r="X52" s="386"/>
      <c r="Y52" s="386"/>
      <c r="Z52" s="371"/>
      <c r="AA52" s="463"/>
      <c r="AB52" s="374"/>
      <c r="AC52" s="371"/>
      <c r="AE52" s="371"/>
      <c r="AF52" s="370"/>
      <c r="AG52" s="371"/>
    </row>
    <row r="53" spans="1:33" ht="15" customHeight="1" x14ac:dyDescent="0.15">
      <c r="B53" s="510"/>
      <c r="C53" s="153"/>
      <c r="D53" s="153"/>
      <c r="E53" s="509"/>
      <c r="F53" s="383"/>
      <c r="G53" s="382"/>
      <c r="H53" s="382"/>
      <c r="I53" s="382"/>
      <c r="J53" s="375"/>
      <c r="K53" s="371"/>
      <c r="L53" s="359" t="s">
        <v>104</v>
      </c>
      <c r="M53" s="912"/>
      <c r="N53" s="912"/>
      <c r="O53" s="912"/>
      <c r="P53" s="912"/>
      <c r="Q53" s="912"/>
      <c r="R53" s="912"/>
      <c r="S53" s="912"/>
      <c r="T53" s="912"/>
      <c r="U53" s="912"/>
      <c r="V53" s="912"/>
      <c r="W53" s="912"/>
      <c r="X53" s="912"/>
      <c r="Y53" s="912"/>
      <c r="Z53" s="394" t="s">
        <v>732</v>
      </c>
      <c r="AA53" s="463"/>
      <c r="AB53" s="374"/>
      <c r="AC53" s="371"/>
      <c r="AE53" s="371"/>
      <c r="AF53" s="370"/>
      <c r="AG53" s="371"/>
    </row>
    <row r="54" spans="1:33" ht="15" customHeight="1" x14ac:dyDescent="0.15">
      <c r="B54" s="510"/>
      <c r="C54" s="153"/>
      <c r="D54" s="153"/>
      <c r="E54" s="509"/>
      <c r="F54" s="383"/>
      <c r="G54" s="382"/>
      <c r="H54" s="382"/>
      <c r="I54" s="382"/>
      <c r="J54" s="375"/>
      <c r="K54" s="374" t="s">
        <v>74</v>
      </c>
      <c r="L54" s="386" t="s">
        <v>733</v>
      </c>
      <c r="M54" s="371"/>
      <c r="N54" s="386"/>
      <c r="O54" s="386"/>
      <c r="P54" s="386"/>
      <c r="Q54" s="386"/>
      <c r="R54" s="386"/>
      <c r="S54" s="386"/>
      <c r="T54" s="386"/>
      <c r="U54" s="386"/>
      <c r="V54" s="386"/>
      <c r="W54" s="386"/>
      <c r="X54" s="386"/>
      <c r="Y54" s="386"/>
      <c r="Z54" s="394"/>
      <c r="AA54" s="463"/>
      <c r="AB54" s="374"/>
      <c r="AC54" s="371"/>
      <c r="AE54" s="371"/>
      <c r="AF54" s="370"/>
      <c r="AG54" s="371"/>
    </row>
    <row r="55" spans="1:33" ht="15" customHeight="1" x14ac:dyDescent="0.15">
      <c r="B55" s="510"/>
      <c r="C55" s="153"/>
      <c r="D55" s="153"/>
      <c r="E55" s="509"/>
      <c r="F55" s="383"/>
      <c r="G55" s="382"/>
      <c r="H55" s="382"/>
      <c r="I55" s="382"/>
      <c r="J55" s="375"/>
      <c r="K55" s="371"/>
      <c r="L55" s="359" t="s">
        <v>104</v>
      </c>
      <c r="M55" s="912"/>
      <c r="N55" s="912"/>
      <c r="O55" s="912"/>
      <c r="P55" s="912"/>
      <c r="Q55" s="912"/>
      <c r="R55" s="912"/>
      <c r="S55" s="912"/>
      <c r="T55" s="912"/>
      <c r="U55" s="912"/>
      <c r="V55" s="912"/>
      <c r="W55" s="912"/>
      <c r="X55" s="912"/>
      <c r="Y55" s="912"/>
      <c r="Z55" s="394" t="s">
        <v>732</v>
      </c>
      <c r="AA55" s="463"/>
      <c r="AB55" s="374"/>
      <c r="AC55" s="371"/>
      <c r="AE55" s="371"/>
      <c r="AF55" s="370"/>
      <c r="AG55" s="371"/>
    </row>
    <row r="56" spans="1:33" ht="15" customHeight="1" x14ac:dyDescent="0.15">
      <c r="B56" s="510"/>
      <c r="C56" s="153"/>
      <c r="D56" s="153"/>
      <c r="E56" s="509"/>
      <c r="F56" s="383"/>
      <c r="G56" s="382"/>
      <c r="H56" s="382"/>
      <c r="I56" s="382"/>
      <c r="J56" s="574" t="s">
        <v>74</v>
      </c>
      <c r="K56" s="378" t="s">
        <v>737</v>
      </c>
      <c r="L56" s="378"/>
      <c r="M56" s="378"/>
      <c r="N56" s="420"/>
      <c r="O56" s="420"/>
      <c r="P56" s="420"/>
      <c r="Q56" s="379" t="s">
        <v>104</v>
      </c>
      <c r="R56" s="420" t="s">
        <v>736</v>
      </c>
      <c r="S56" s="573"/>
      <c r="T56" s="573"/>
      <c r="U56" s="420"/>
      <c r="V56" s="420"/>
      <c r="W56" s="420"/>
      <c r="X56" s="573"/>
      <c r="Y56" s="572"/>
      <c r="Z56" s="420" t="s">
        <v>735</v>
      </c>
      <c r="AA56" s="481"/>
      <c r="AB56" s="374"/>
      <c r="AC56" s="371"/>
      <c r="AE56" s="371"/>
      <c r="AF56" s="370"/>
      <c r="AG56" s="371"/>
    </row>
    <row r="57" spans="1:33" ht="15" customHeight="1" x14ac:dyDescent="0.15">
      <c r="B57" s="510"/>
      <c r="C57" s="153"/>
      <c r="D57" s="153"/>
      <c r="E57" s="509"/>
      <c r="F57" s="383"/>
      <c r="G57" s="382"/>
      <c r="H57" s="382"/>
      <c r="I57" s="382"/>
      <c r="J57" s="375"/>
      <c r="K57" s="371"/>
      <c r="L57" s="371" t="s">
        <v>734</v>
      </c>
      <c r="M57" s="371"/>
      <c r="N57" s="386"/>
      <c r="O57" s="386"/>
      <c r="P57" s="386"/>
      <c r="Q57" s="386"/>
      <c r="R57" s="386"/>
      <c r="S57" s="386"/>
      <c r="T57" s="386"/>
      <c r="U57" s="386"/>
      <c r="V57" s="386"/>
      <c r="W57" s="386"/>
      <c r="X57" s="386"/>
      <c r="Y57" s="386"/>
      <c r="Z57" s="371"/>
      <c r="AA57" s="463"/>
      <c r="AB57" s="374"/>
      <c r="AC57" s="371"/>
      <c r="AE57" s="371"/>
      <c r="AF57" s="370"/>
      <c r="AG57" s="371"/>
    </row>
    <row r="58" spans="1:33" ht="15" customHeight="1" x14ac:dyDescent="0.15">
      <c r="B58" s="510"/>
      <c r="C58" s="153"/>
      <c r="D58" s="153"/>
      <c r="E58" s="509"/>
      <c r="F58" s="383"/>
      <c r="G58" s="382"/>
      <c r="H58" s="382"/>
      <c r="I58" s="382"/>
      <c r="J58" s="375"/>
      <c r="K58" s="371"/>
      <c r="L58" s="359" t="s">
        <v>104</v>
      </c>
      <c r="M58" s="912"/>
      <c r="N58" s="912"/>
      <c r="O58" s="912"/>
      <c r="P58" s="912"/>
      <c r="Q58" s="912"/>
      <c r="R58" s="912"/>
      <c r="S58" s="912"/>
      <c r="T58" s="912"/>
      <c r="U58" s="912"/>
      <c r="V58" s="912"/>
      <c r="W58" s="912"/>
      <c r="X58" s="912"/>
      <c r="Y58" s="912"/>
      <c r="Z58" s="394" t="s">
        <v>732</v>
      </c>
      <c r="AA58" s="463"/>
      <c r="AB58" s="374"/>
      <c r="AC58" s="371"/>
      <c r="AE58" s="371"/>
      <c r="AF58" s="370"/>
      <c r="AG58" s="371"/>
    </row>
    <row r="59" spans="1:33" ht="15" customHeight="1" x14ac:dyDescent="0.15">
      <c r="B59" s="510"/>
      <c r="C59" s="153"/>
      <c r="D59" s="153"/>
      <c r="E59" s="509"/>
      <c r="F59" s="383"/>
      <c r="G59" s="382"/>
      <c r="H59" s="382"/>
      <c r="I59" s="382"/>
      <c r="J59" s="375"/>
      <c r="K59" s="374" t="s">
        <v>74</v>
      </c>
      <c r="L59" s="386" t="s">
        <v>733</v>
      </c>
      <c r="M59" s="371"/>
      <c r="N59" s="386"/>
      <c r="O59" s="386"/>
      <c r="P59" s="386"/>
      <c r="Q59" s="386"/>
      <c r="R59" s="386"/>
      <c r="S59" s="386"/>
      <c r="T59" s="386"/>
      <c r="U59" s="386"/>
      <c r="V59" s="386"/>
      <c r="W59" s="386"/>
      <c r="X59" s="386"/>
      <c r="Y59" s="386"/>
      <c r="Z59" s="371"/>
      <c r="AA59" s="463"/>
      <c r="AB59" s="374"/>
      <c r="AC59" s="371"/>
      <c r="AE59" s="371"/>
      <c r="AF59" s="370"/>
      <c r="AG59" s="371"/>
    </row>
    <row r="60" spans="1:33" ht="15" customHeight="1" thickBot="1" x14ac:dyDescent="0.2">
      <c r="B60" s="505"/>
      <c r="C60" s="504"/>
      <c r="D60" s="504"/>
      <c r="E60" s="503"/>
      <c r="F60" s="404"/>
      <c r="G60" s="402"/>
      <c r="H60" s="402"/>
      <c r="I60" s="402"/>
      <c r="J60" s="571"/>
      <c r="K60" s="362"/>
      <c r="L60" s="570" t="s">
        <v>104</v>
      </c>
      <c r="M60" s="911"/>
      <c r="N60" s="911"/>
      <c r="O60" s="911"/>
      <c r="P60" s="911"/>
      <c r="Q60" s="911"/>
      <c r="R60" s="911"/>
      <c r="S60" s="911"/>
      <c r="T60" s="911"/>
      <c r="U60" s="911"/>
      <c r="V60" s="911"/>
      <c r="W60" s="911"/>
      <c r="X60" s="911"/>
      <c r="Y60" s="911"/>
      <c r="Z60" s="569" t="s">
        <v>732</v>
      </c>
      <c r="AA60" s="476"/>
      <c r="AB60" s="497"/>
      <c r="AC60" s="365"/>
      <c r="AD60" s="362"/>
      <c r="AE60" s="362"/>
      <c r="AF60" s="361"/>
      <c r="AG60" s="371"/>
    </row>
    <row r="61" spans="1:33" ht="15" customHeight="1" x14ac:dyDescent="0.15">
      <c r="B61" s="153"/>
      <c r="C61" s="153"/>
      <c r="D61" s="153"/>
      <c r="E61" s="153"/>
      <c r="F61" s="371"/>
      <c r="G61" s="371"/>
      <c r="H61" s="371"/>
      <c r="I61" s="371"/>
      <c r="J61" s="359"/>
      <c r="K61" s="386"/>
      <c r="L61" s="394"/>
      <c r="M61" s="394"/>
      <c r="N61" s="386"/>
      <c r="O61" s="394"/>
      <c r="P61" s="394"/>
      <c r="Q61" s="394"/>
      <c r="R61" s="394"/>
      <c r="S61" s="394"/>
      <c r="T61" s="394"/>
      <c r="U61" s="386"/>
      <c r="V61" s="394"/>
      <c r="W61" s="394"/>
      <c r="X61" s="386"/>
      <c r="Y61" s="394"/>
      <c r="Z61" s="386"/>
      <c r="AC61" s="394"/>
      <c r="AD61" s="386"/>
      <c r="AE61" s="371"/>
      <c r="AF61" s="371"/>
      <c r="AG61" s="371"/>
    </row>
    <row r="62" spans="1:33" ht="15" customHeight="1" x14ac:dyDescent="0.15">
      <c r="A62" s="126"/>
      <c r="B62" s="371"/>
      <c r="C62" s="371"/>
      <c r="D62" s="371"/>
      <c r="E62" s="371"/>
      <c r="F62" s="371"/>
      <c r="G62" s="371"/>
      <c r="H62" s="371"/>
      <c r="I62" s="394"/>
      <c r="J62" s="371"/>
      <c r="K62" s="371"/>
      <c r="L62" s="371"/>
      <c r="M62" s="371"/>
      <c r="N62" s="371"/>
      <c r="O62" s="371"/>
      <c r="P62" s="371"/>
      <c r="Q62" s="359"/>
      <c r="R62" s="394"/>
      <c r="S62" s="394"/>
      <c r="T62" s="394"/>
      <c r="U62" s="386"/>
      <c r="V62" s="394"/>
      <c r="W62" s="394"/>
      <c r="X62" s="394"/>
      <c r="Y62" s="394"/>
      <c r="Z62" s="394"/>
      <c r="AC62" s="394"/>
      <c r="AD62" s="386"/>
      <c r="AE62" s="394"/>
      <c r="AF62" s="394"/>
      <c r="AG62" s="386"/>
    </row>
    <row r="63" spans="1:33" ht="15" customHeight="1" x14ac:dyDescent="0.15">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C63" s="153"/>
      <c r="AD63" s="153"/>
      <c r="AE63" s="153"/>
      <c r="AF63" s="371"/>
      <c r="AG63" s="371"/>
    </row>
    <row r="64" spans="1:3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sheetData>
  <mergeCells count="81">
    <mergeCell ref="K45:M45"/>
    <mergeCell ref="O45:Q45"/>
    <mergeCell ref="S45:Y45"/>
    <mergeCell ref="K46:M46"/>
    <mergeCell ref="K39:N39"/>
    <mergeCell ref="Q39:Y39"/>
    <mergeCell ref="K40:N40"/>
    <mergeCell ref="Q40:Y40"/>
    <mergeCell ref="S44:Y44"/>
    <mergeCell ref="M60:Y60"/>
    <mergeCell ref="F47:I48"/>
    <mergeCell ref="L48:X48"/>
    <mergeCell ref="M50:Y50"/>
    <mergeCell ref="M53:Y53"/>
    <mergeCell ref="M55:Y55"/>
    <mergeCell ref="M58:Y58"/>
    <mergeCell ref="S31:W31"/>
    <mergeCell ref="T32:W32"/>
    <mergeCell ref="T33:W33"/>
    <mergeCell ref="F42:G46"/>
    <mergeCell ref="H42:I46"/>
    <mergeCell ref="K43:M43"/>
    <mergeCell ref="O43:Q43"/>
    <mergeCell ref="S43:Y43"/>
    <mergeCell ref="K44:M44"/>
    <mergeCell ref="O44:Q44"/>
    <mergeCell ref="S42:Y42"/>
    <mergeCell ref="N42:R42"/>
    <mergeCell ref="K42:M42"/>
    <mergeCell ref="O46:Q46"/>
    <mergeCell ref="S46:Y46"/>
    <mergeCell ref="R38:X38"/>
    <mergeCell ref="X28:Y28"/>
    <mergeCell ref="S29:V29"/>
    <mergeCell ref="X26:Y26"/>
    <mergeCell ref="N27:V27"/>
    <mergeCell ref="N26:V26"/>
    <mergeCell ref="X27:Y27"/>
    <mergeCell ref="N28:V28"/>
    <mergeCell ref="Y2:AF2"/>
    <mergeCell ref="AB5:AF5"/>
    <mergeCell ref="F9:I9"/>
    <mergeCell ref="Y3:AF3"/>
    <mergeCell ref="B4:AF4"/>
    <mergeCell ref="H6:S6"/>
    <mergeCell ref="F8:AF8"/>
    <mergeCell ref="AB9:AF9"/>
    <mergeCell ref="B8:E9"/>
    <mergeCell ref="J9:AA9"/>
    <mergeCell ref="B10:E11"/>
    <mergeCell ref="V22:Y22"/>
    <mergeCell ref="K23:M23"/>
    <mergeCell ref="F10:I11"/>
    <mergeCell ref="K16:Q16"/>
    <mergeCell ref="F12:I14"/>
    <mergeCell ref="K13:O13"/>
    <mergeCell ref="P13:Q13"/>
    <mergeCell ref="F15:I17"/>
    <mergeCell ref="C12:E14"/>
    <mergeCell ref="S23:U23"/>
    <mergeCell ref="F18:I19"/>
    <mergeCell ref="F22:I25"/>
    <mergeCell ref="K24:P24"/>
    <mergeCell ref="O23:Q23"/>
    <mergeCell ref="J18:M18"/>
    <mergeCell ref="B47:E47"/>
    <mergeCell ref="D15:E15"/>
    <mergeCell ref="C18:E20"/>
    <mergeCell ref="W23:Y23"/>
    <mergeCell ref="D21:E21"/>
    <mergeCell ref="F37:G41"/>
    <mergeCell ref="H37:I41"/>
    <mergeCell ref="J37:Z37"/>
    <mergeCell ref="K41:N41"/>
    <mergeCell ref="Q41:Y41"/>
    <mergeCell ref="F26:G36"/>
    <mergeCell ref="H26:I36"/>
    <mergeCell ref="O18:S18"/>
    <mergeCell ref="K35:AA36"/>
    <mergeCell ref="S30:W30"/>
    <mergeCell ref="F20:I21"/>
  </mergeCells>
  <phoneticPr fontId="2"/>
  <dataValidations count="2">
    <dataValidation type="textLength" operator="greaterThan" allowBlank="1" showInputMessage="1" showErrorMessage="1" sqref="O43:O46 O22:T22 Q24:T24" xr:uid="{00000000-0002-0000-0100-000000000000}">
      <formula1>0</formula1>
    </dataValidation>
    <dataValidation type="list" allowBlank="1" showInputMessage="1" sqref="AB18:AB22 J20:J21 N23:O23 V23 J23:J25 R25 K25 J15 J10:J12 J34:J35 AB26:AB30 AB32:AB35 R29 J47 K59 K49 J51 K54 J56 R23:S23 B12 AB37:AB59 AC60 AB10:AB16 B18" xr:uid="{00000000-0002-0000-0100-000001000000}">
      <formula1>"■,□"</formula1>
    </dataValidation>
  </dataValidations>
  <printOptions horizontalCentered="1"/>
  <pageMargins left="0.62992125984251968" right="0.27559055118110237" top="0.59055118110236227" bottom="0.51181102362204722" header="0.31496062992125984" footer="0.31496062992125984"/>
  <pageSetup paperSize="9" scale="93" fitToHeight="0" orientation="portrait" r:id="rId1"/>
  <headerFooter>
    <oddFooter>&amp;RGE210421-03(7)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T67"/>
  <sheetViews>
    <sheetView view="pageBreakPreview" zoomScaleNormal="100" zoomScaleSheetLayoutView="100" workbookViewId="0">
      <selection activeCell="N27" sqref="N27:AD27"/>
    </sheetView>
  </sheetViews>
  <sheetFormatPr defaultRowHeight="13.5" x14ac:dyDescent="0.15"/>
  <cols>
    <col min="1" max="1" width="1.375" customWidth="1"/>
    <col min="2" max="32" width="3.125" style="153" customWidth="1"/>
    <col min="33" max="33" width="3" style="450" customWidth="1"/>
    <col min="34" max="34" width="3" customWidth="1"/>
    <col min="35" max="35" width="4.25" customWidth="1"/>
    <col min="36" max="36" width="1.375" customWidth="1"/>
    <col min="37" max="37" width="2.375" style="450" customWidth="1"/>
    <col min="38" max="38" width="2.375" customWidth="1"/>
    <col min="39" max="39" width="2.625" customWidth="1"/>
  </cols>
  <sheetData>
    <row r="1" spans="1:46" ht="6.75" customHeight="1" x14ac:dyDescent="0.15"/>
    <row r="2" spans="1:46" s="473" customFormat="1" ht="11.25" x14ac:dyDescent="0.15">
      <c r="B2" s="126" t="s">
        <v>435</v>
      </c>
      <c r="C2" s="360"/>
      <c r="D2" s="360"/>
      <c r="Z2" s="865" t="s">
        <v>436</v>
      </c>
      <c r="AA2" s="865"/>
      <c r="AB2" s="865"/>
      <c r="AC2" s="865"/>
      <c r="AD2" s="865"/>
      <c r="AE2" s="865"/>
      <c r="AF2" s="865"/>
      <c r="AG2" s="865"/>
      <c r="AH2" s="126"/>
      <c r="AI2" s="126"/>
      <c r="AJ2" s="126"/>
      <c r="AK2" s="126"/>
      <c r="AL2" s="126"/>
      <c r="AP2" s="637"/>
      <c r="AT2" s="637"/>
    </row>
    <row r="3" spans="1:46" s="473" customFormat="1" ht="11.25" x14ac:dyDescent="0.15">
      <c r="B3" s="126"/>
      <c r="C3" s="360"/>
      <c r="D3" s="360"/>
      <c r="Z3" s="865" t="s">
        <v>731</v>
      </c>
      <c r="AA3" s="865"/>
      <c r="AB3" s="865"/>
      <c r="AC3" s="865"/>
      <c r="AD3" s="865"/>
      <c r="AE3" s="865"/>
      <c r="AF3" s="865"/>
      <c r="AG3" s="865"/>
      <c r="AH3" s="126"/>
      <c r="AI3" s="126"/>
      <c r="AJ3" s="126"/>
      <c r="AK3" s="126"/>
      <c r="AL3" s="126"/>
      <c r="AP3" s="637"/>
      <c r="AT3" s="637"/>
    </row>
    <row r="4" spans="1:46" ht="21" x14ac:dyDescent="0.2">
      <c r="B4" s="870" t="s">
        <v>812</v>
      </c>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445"/>
      <c r="AI4" s="445"/>
    </row>
    <row r="5" spans="1:46" ht="15" customHeight="1" thickBot="1" x14ac:dyDescent="0.2">
      <c r="Z5" s="371"/>
      <c r="AA5" s="371"/>
      <c r="AB5" s="371"/>
      <c r="AC5" s="914" t="s">
        <v>811</v>
      </c>
      <c r="AD5" s="915"/>
      <c r="AE5" s="915"/>
      <c r="AF5" s="915"/>
      <c r="AG5" s="916"/>
    </row>
    <row r="6" spans="1:46" ht="19.5" customHeight="1" thickBot="1" x14ac:dyDescent="0.2">
      <c r="A6" s="371"/>
      <c r="B6"/>
      <c r="C6" s="371" t="s">
        <v>795</v>
      </c>
      <c r="D6" s="371"/>
      <c r="E6" s="371"/>
      <c r="F6" s="584"/>
      <c r="G6" s="610"/>
      <c r="H6" s="871"/>
      <c r="I6" s="872"/>
      <c r="J6" s="872"/>
      <c r="K6" s="872"/>
      <c r="L6" s="872"/>
      <c r="M6" s="872"/>
      <c r="N6" s="872"/>
      <c r="O6" s="872"/>
      <c r="P6" s="872"/>
      <c r="Q6" s="872"/>
      <c r="R6" s="872"/>
      <c r="S6" s="873"/>
      <c r="T6" s="394"/>
      <c r="U6" s="394"/>
      <c r="V6" s="394"/>
      <c r="W6" s="394"/>
      <c r="X6" s="394"/>
      <c r="Y6" s="394"/>
      <c r="Z6" s="394"/>
      <c r="AA6" s="394"/>
      <c r="AB6"/>
      <c r="AC6"/>
      <c r="AD6" s="394"/>
      <c r="AE6" s="609"/>
      <c r="AF6" s="394"/>
      <c r="AG6" s="394"/>
      <c r="AH6" s="371"/>
      <c r="AK6"/>
    </row>
    <row r="7" spans="1:46" s="608" customFormat="1" ht="15" customHeight="1" x14ac:dyDescent="0.15">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636"/>
      <c r="AK7" s="636"/>
    </row>
    <row r="8" spans="1:46" ht="15" customHeight="1" x14ac:dyDescent="0.15">
      <c r="B8" s="877" t="s">
        <v>794</v>
      </c>
      <c r="C8" s="878"/>
      <c r="D8" s="878"/>
      <c r="E8" s="879"/>
      <c r="F8" s="869" t="s">
        <v>793</v>
      </c>
      <c r="G8" s="869"/>
      <c r="H8" s="869"/>
      <c r="I8" s="869"/>
      <c r="J8" s="869"/>
      <c r="K8" s="869"/>
      <c r="L8" s="869"/>
      <c r="M8" s="869"/>
      <c r="N8" s="869"/>
      <c r="O8" s="869"/>
      <c r="P8" s="869"/>
      <c r="Q8" s="869"/>
      <c r="R8" s="869"/>
      <c r="S8" s="869"/>
      <c r="T8" s="869"/>
      <c r="U8" s="869"/>
      <c r="V8" s="869"/>
      <c r="W8" s="869"/>
      <c r="X8" s="869"/>
      <c r="Y8" s="869"/>
      <c r="Z8" s="869"/>
      <c r="AA8" s="869"/>
      <c r="AB8" s="869"/>
      <c r="AC8" s="869"/>
      <c r="AD8" s="869"/>
      <c r="AE8" s="869"/>
      <c r="AF8" s="869"/>
      <c r="AG8" s="869"/>
      <c r="AH8" s="607"/>
      <c r="AI8" s="607"/>
    </row>
    <row r="9" spans="1:46" ht="15" customHeight="1" thickBot="1" x14ac:dyDescent="0.2">
      <c r="B9" s="880"/>
      <c r="C9" s="881"/>
      <c r="D9" s="881"/>
      <c r="E9" s="882"/>
      <c r="F9" s="869" t="s">
        <v>792</v>
      </c>
      <c r="G9" s="869"/>
      <c r="H9" s="869"/>
      <c r="I9" s="869"/>
      <c r="J9" s="913" t="s">
        <v>791</v>
      </c>
      <c r="K9" s="913"/>
      <c r="L9" s="913"/>
      <c r="M9" s="913"/>
      <c r="N9" s="913"/>
      <c r="O9" s="913"/>
      <c r="P9" s="913"/>
      <c r="Q9" s="913"/>
      <c r="R9" s="913"/>
      <c r="S9" s="913"/>
      <c r="T9" s="913"/>
      <c r="U9" s="913"/>
      <c r="V9" s="913"/>
      <c r="W9" s="913"/>
      <c r="X9" s="913"/>
      <c r="Y9" s="913"/>
      <c r="Z9" s="913"/>
      <c r="AA9" s="913"/>
      <c r="AB9" s="913"/>
      <c r="AC9" s="877" t="s">
        <v>790</v>
      </c>
      <c r="AD9" s="878"/>
      <c r="AE9" s="878"/>
      <c r="AF9" s="878"/>
      <c r="AG9" s="879"/>
      <c r="AH9" s="607"/>
      <c r="AI9" s="607"/>
    </row>
    <row r="10" spans="1:46" ht="15" customHeight="1" x14ac:dyDescent="0.15">
      <c r="B10" s="844" t="s">
        <v>789</v>
      </c>
      <c r="C10" s="855"/>
      <c r="D10" s="855"/>
      <c r="E10" s="856"/>
      <c r="F10" s="861" t="s">
        <v>789</v>
      </c>
      <c r="G10" s="862"/>
      <c r="H10" s="862"/>
      <c r="I10" s="862"/>
      <c r="J10" s="606" t="s">
        <v>74</v>
      </c>
      <c r="K10" s="437" t="s">
        <v>788</v>
      </c>
      <c r="L10" s="437"/>
      <c r="M10" s="440"/>
      <c r="N10" s="440"/>
      <c r="O10" s="605"/>
      <c r="P10" s="440"/>
      <c r="Q10" s="605"/>
      <c r="R10" s="605"/>
      <c r="S10" s="605"/>
      <c r="T10" s="605"/>
      <c r="U10" s="440"/>
      <c r="V10" s="605"/>
      <c r="W10" s="605"/>
      <c r="X10" s="605"/>
      <c r="Y10" s="605"/>
      <c r="Z10" s="605"/>
      <c r="AA10" s="437"/>
      <c r="AB10" s="635"/>
      <c r="AC10" s="603" t="s">
        <v>74</v>
      </c>
      <c r="AD10" s="437"/>
      <c r="AE10" s="437"/>
      <c r="AF10" s="437"/>
      <c r="AG10" s="634"/>
      <c r="AH10" s="126"/>
      <c r="AI10" s="126"/>
    </row>
    <row r="11" spans="1:46" ht="15" customHeight="1" x14ac:dyDescent="0.15">
      <c r="B11" s="857"/>
      <c r="C11" s="858"/>
      <c r="D11" s="858"/>
      <c r="E11" s="859"/>
      <c r="F11" s="861"/>
      <c r="G11" s="862"/>
      <c r="H11" s="862"/>
      <c r="I11" s="862"/>
      <c r="J11" s="594" t="s">
        <v>74</v>
      </c>
      <c r="K11" s="367" t="s">
        <v>787</v>
      </c>
      <c r="L11" s="367"/>
      <c r="M11" s="399"/>
      <c r="N11" s="399"/>
      <c r="O11" s="398"/>
      <c r="P11" s="592"/>
      <c r="Q11" s="592"/>
      <c r="R11" s="592"/>
      <c r="S11" s="592"/>
      <c r="T11" s="592"/>
      <c r="U11" s="399"/>
      <c r="V11" s="398"/>
      <c r="W11" s="398"/>
      <c r="X11" s="398"/>
      <c r="Y11" s="398"/>
      <c r="Z11" s="398"/>
      <c r="AA11" s="367"/>
      <c r="AB11" s="369"/>
      <c r="AC11" s="602"/>
      <c r="AD11" s="367"/>
      <c r="AE11" s="367"/>
      <c r="AF11" s="367"/>
      <c r="AG11" s="633"/>
      <c r="AH11" s="126"/>
      <c r="AI11" s="126"/>
    </row>
    <row r="12" spans="1:46" ht="15" customHeight="1" x14ac:dyDescent="0.15">
      <c r="B12" s="589" t="s">
        <v>74</v>
      </c>
      <c r="C12" s="849" t="s">
        <v>786</v>
      </c>
      <c r="D12" s="849"/>
      <c r="E12" s="850"/>
      <c r="F12" s="864" t="s">
        <v>785</v>
      </c>
      <c r="G12" s="855"/>
      <c r="H12" s="855"/>
      <c r="I12" s="855"/>
      <c r="J12" s="574"/>
      <c r="K12" s="420" t="s">
        <v>784</v>
      </c>
      <c r="L12" s="599"/>
      <c r="M12" s="599"/>
      <c r="N12" s="420"/>
      <c r="O12" s="420"/>
      <c r="P12" s="599"/>
      <c r="Q12" s="599"/>
      <c r="R12" s="599"/>
      <c r="S12" s="599"/>
      <c r="T12" s="599"/>
      <c r="U12" s="599"/>
      <c r="V12" s="599"/>
      <c r="W12" s="599"/>
      <c r="X12" s="599"/>
      <c r="Y12" s="599"/>
      <c r="Z12" s="599"/>
      <c r="AA12" s="378"/>
      <c r="AB12" s="377"/>
      <c r="AC12" s="589" t="s">
        <v>74</v>
      </c>
      <c r="AD12" s="378" t="s">
        <v>71</v>
      </c>
      <c r="AE12" s="378"/>
      <c r="AF12" s="378"/>
      <c r="AG12" s="623"/>
      <c r="AH12" s="126"/>
      <c r="AI12" s="126"/>
    </row>
    <row r="13" spans="1:46" ht="15" customHeight="1" x14ac:dyDescent="0.15">
      <c r="B13" s="510"/>
      <c r="C13" s="851"/>
      <c r="D13" s="851"/>
      <c r="E13" s="852"/>
      <c r="F13" s="861"/>
      <c r="G13" s="862"/>
      <c r="H13" s="862"/>
      <c r="I13" s="862"/>
      <c r="J13" s="582" t="s">
        <v>104</v>
      </c>
      <c r="K13" s="863"/>
      <c r="L13" s="863"/>
      <c r="M13" s="863"/>
      <c r="N13" s="863"/>
      <c r="O13" s="863"/>
      <c r="P13" s="863" t="s">
        <v>783</v>
      </c>
      <c r="Q13" s="863"/>
      <c r="R13" s="386" t="s">
        <v>105</v>
      </c>
      <c r="S13" s="394"/>
      <c r="T13" s="394"/>
      <c r="U13" s="394"/>
      <c r="V13" s="394"/>
      <c r="W13" s="394"/>
      <c r="X13" s="394"/>
      <c r="Y13" s="394"/>
      <c r="Z13" s="394"/>
      <c r="AA13" s="371"/>
      <c r="AB13" s="373"/>
      <c r="AC13" s="588" t="s">
        <v>74</v>
      </c>
      <c r="AD13" s="371" t="s">
        <v>247</v>
      </c>
      <c r="AE13" s="371"/>
      <c r="AF13" s="371"/>
      <c r="AG13" s="622"/>
      <c r="AH13" s="126"/>
      <c r="AI13" s="126"/>
    </row>
    <row r="14" spans="1:46" ht="15" customHeight="1" x14ac:dyDescent="0.15">
      <c r="B14" s="510"/>
      <c r="C14" s="851"/>
      <c r="D14" s="851"/>
      <c r="E14" s="852"/>
      <c r="F14" s="857"/>
      <c r="G14" s="858"/>
      <c r="H14" s="858"/>
      <c r="I14" s="858"/>
      <c r="J14" s="601"/>
      <c r="K14" s="504"/>
      <c r="L14" s="504"/>
      <c r="M14" s="504"/>
      <c r="N14" s="504"/>
      <c r="O14" s="504"/>
      <c r="P14" s="504"/>
      <c r="Q14" s="504"/>
      <c r="R14" s="504"/>
      <c r="S14" s="592"/>
      <c r="T14" s="592"/>
      <c r="U14" s="592"/>
      <c r="V14" s="592"/>
      <c r="W14" s="592"/>
      <c r="X14" s="592"/>
      <c r="Y14" s="592"/>
      <c r="Z14" s="592"/>
      <c r="AA14" s="399"/>
      <c r="AB14" s="422"/>
      <c r="AC14" s="588" t="s">
        <v>74</v>
      </c>
      <c r="AD14" s="371" t="s">
        <v>421</v>
      </c>
      <c r="AE14" s="371"/>
      <c r="AF14" s="371"/>
      <c r="AG14" s="506"/>
      <c r="AI14" s="126"/>
    </row>
    <row r="15" spans="1:46" ht="15" customHeight="1" x14ac:dyDescent="0.15">
      <c r="B15" s="598" t="s">
        <v>104</v>
      </c>
      <c r="C15" s="472"/>
      <c r="D15" s="847" t="s">
        <v>774</v>
      </c>
      <c r="E15" s="848"/>
      <c r="F15" s="864" t="s">
        <v>782</v>
      </c>
      <c r="G15" s="855"/>
      <c r="H15" s="855"/>
      <c r="I15" s="855"/>
      <c r="J15" s="574"/>
      <c r="K15" s="420" t="s">
        <v>781</v>
      </c>
      <c r="L15" s="599"/>
      <c r="M15" s="599"/>
      <c r="N15" s="420"/>
      <c r="O15" s="420"/>
      <c r="P15" s="599"/>
      <c r="Q15" s="599"/>
      <c r="R15" s="599"/>
      <c r="S15" s="599"/>
      <c r="T15" s="590"/>
      <c r="U15" s="590"/>
      <c r="V15" s="590"/>
      <c r="W15" s="590"/>
      <c r="X15" s="590"/>
      <c r="Y15" s="590"/>
      <c r="Z15" s="590"/>
      <c r="AA15" s="420"/>
      <c r="AB15" s="627"/>
      <c r="AC15" s="588" t="s">
        <v>74</v>
      </c>
      <c r="AD15" s="371"/>
      <c r="AE15" s="371"/>
      <c r="AF15" s="371"/>
      <c r="AG15" s="457"/>
      <c r="AH15" s="126"/>
      <c r="AI15" s="126"/>
    </row>
    <row r="16" spans="1:46" ht="15" customHeight="1" x14ac:dyDescent="0.15">
      <c r="B16" s="372"/>
      <c r="C16" s="371"/>
      <c r="D16" s="371"/>
      <c r="E16" s="373"/>
      <c r="F16" s="861"/>
      <c r="G16" s="862"/>
      <c r="H16" s="862"/>
      <c r="I16" s="862"/>
      <c r="J16" s="582" t="s">
        <v>104</v>
      </c>
      <c r="K16" s="584"/>
      <c r="L16" s="584"/>
      <c r="M16" s="584"/>
      <c r="N16" s="584"/>
      <c r="O16" s="584"/>
      <c r="P16" s="584"/>
      <c r="Q16" s="584"/>
      <c r="R16" s="386" t="s">
        <v>105</v>
      </c>
      <c r="S16" s="394"/>
      <c r="T16" s="584"/>
      <c r="U16" s="584"/>
      <c r="V16" s="584"/>
      <c r="W16" s="584"/>
      <c r="X16" s="584"/>
      <c r="Y16" s="584"/>
      <c r="Z16" s="584"/>
      <c r="AA16" s="386"/>
      <c r="AB16" s="434"/>
      <c r="AC16" s="588"/>
      <c r="AE16" s="371"/>
      <c r="AF16" s="371"/>
      <c r="AG16" s="457"/>
      <c r="AH16" s="126"/>
      <c r="AI16" s="126"/>
    </row>
    <row r="17" spans="2:35" ht="15" customHeight="1" x14ac:dyDescent="0.15">
      <c r="B17" s="602"/>
      <c r="C17" s="504"/>
      <c r="D17" s="504"/>
      <c r="E17" s="503"/>
      <c r="F17" s="857"/>
      <c r="G17" s="858"/>
      <c r="H17" s="858"/>
      <c r="I17" s="858"/>
      <c r="J17" s="601"/>
      <c r="K17" s="504"/>
      <c r="L17" s="504"/>
      <c r="M17" s="504"/>
      <c r="N17" s="504"/>
      <c r="O17" s="504"/>
      <c r="P17" s="504"/>
      <c r="Q17" s="504"/>
      <c r="R17" s="504"/>
      <c r="S17" s="592"/>
      <c r="T17" s="592"/>
      <c r="U17" s="592"/>
      <c r="V17" s="592"/>
      <c r="W17" s="592"/>
      <c r="X17" s="592"/>
      <c r="Y17" s="592"/>
      <c r="Z17" s="592"/>
      <c r="AA17" s="399"/>
      <c r="AB17" s="422"/>
      <c r="AC17" s="505"/>
      <c r="AD17" s="504"/>
      <c r="AE17" s="367"/>
      <c r="AF17" s="367"/>
      <c r="AG17" s="633"/>
      <c r="AH17" s="126"/>
      <c r="AI17" s="126"/>
    </row>
    <row r="18" spans="2:35" ht="15" customHeight="1" x14ac:dyDescent="0.15">
      <c r="B18" s="589" t="s">
        <v>74</v>
      </c>
      <c r="C18" s="849" t="s">
        <v>780</v>
      </c>
      <c r="D18" s="849"/>
      <c r="E18" s="850"/>
      <c r="F18" s="844" t="s">
        <v>779</v>
      </c>
      <c r="G18" s="855"/>
      <c r="H18" s="855"/>
      <c r="I18" s="855"/>
      <c r="J18" s="897" t="s">
        <v>778</v>
      </c>
      <c r="K18" s="898"/>
      <c r="L18" s="898"/>
      <c r="M18" s="898"/>
      <c r="N18" s="378" t="s">
        <v>104</v>
      </c>
      <c r="O18" s="898"/>
      <c r="P18" s="898"/>
      <c r="Q18" s="898"/>
      <c r="R18" s="898"/>
      <c r="S18" s="898"/>
      <c r="T18" s="599" t="s">
        <v>505</v>
      </c>
      <c r="U18" s="378"/>
      <c r="V18" s="378"/>
      <c r="W18" s="378"/>
      <c r="X18" s="378"/>
      <c r="Y18" s="378"/>
      <c r="Z18" s="378"/>
      <c r="AA18" s="378"/>
      <c r="AB18" s="378"/>
      <c r="AC18" s="589" t="s">
        <v>74</v>
      </c>
      <c r="AD18" s="136" t="s">
        <v>800</v>
      </c>
      <c r="AE18" s="378"/>
      <c r="AF18" s="378"/>
      <c r="AG18" s="623"/>
      <c r="AH18" s="126"/>
      <c r="AI18" s="126"/>
    </row>
    <row r="19" spans="2:35" ht="15" customHeight="1" x14ac:dyDescent="0.15">
      <c r="B19" s="510"/>
      <c r="C19" s="851"/>
      <c r="D19" s="851"/>
      <c r="E19" s="852"/>
      <c r="F19" s="857"/>
      <c r="G19" s="858"/>
      <c r="H19" s="858"/>
      <c r="I19" s="858"/>
      <c r="J19" s="600"/>
      <c r="K19" s="367" t="s">
        <v>777</v>
      </c>
      <c r="L19" s="367"/>
      <c r="M19" s="367"/>
      <c r="N19" s="367"/>
      <c r="O19" s="367"/>
      <c r="P19" s="367"/>
      <c r="Q19" s="367"/>
      <c r="R19" s="367"/>
      <c r="S19" s="367"/>
      <c r="T19" s="367"/>
      <c r="U19" s="367"/>
      <c r="V19" s="367"/>
      <c r="W19" s="367"/>
      <c r="X19" s="367"/>
      <c r="Y19" s="367"/>
      <c r="Z19" s="367"/>
      <c r="AA19" s="367"/>
      <c r="AB19" s="367"/>
      <c r="AC19" s="588" t="s">
        <v>74</v>
      </c>
      <c r="AD19" s="371" t="s">
        <v>247</v>
      </c>
      <c r="AE19" s="371"/>
      <c r="AF19" s="371"/>
      <c r="AG19" s="622"/>
      <c r="AH19" s="126"/>
      <c r="AI19" s="126"/>
    </row>
    <row r="20" spans="2:35" ht="15" customHeight="1" x14ac:dyDescent="0.15">
      <c r="B20" s="510"/>
      <c r="C20" s="851"/>
      <c r="D20" s="851"/>
      <c r="E20" s="852"/>
      <c r="F20" s="864" t="s">
        <v>776</v>
      </c>
      <c r="G20" s="855"/>
      <c r="H20" s="855"/>
      <c r="I20" s="855"/>
      <c r="J20" s="574" t="s">
        <v>74</v>
      </c>
      <c r="K20" s="420" t="s">
        <v>775</v>
      </c>
      <c r="L20" s="599"/>
      <c r="M20" s="599"/>
      <c r="N20" s="420"/>
      <c r="O20" s="378"/>
      <c r="P20" s="378"/>
      <c r="Q20" s="378"/>
      <c r="R20" s="378"/>
      <c r="S20" s="378"/>
      <c r="T20" s="378"/>
      <c r="U20" s="378"/>
      <c r="V20" s="378"/>
      <c r="W20" s="378"/>
      <c r="X20" s="378"/>
      <c r="Y20" s="378"/>
      <c r="Z20" s="378"/>
      <c r="AA20" s="420"/>
      <c r="AB20" s="420"/>
      <c r="AC20" s="588" t="s">
        <v>74</v>
      </c>
      <c r="AD20" s="371" t="s">
        <v>421</v>
      </c>
      <c r="AE20" s="371"/>
      <c r="AF20" s="371"/>
      <c r="AG20" s="457"/>
      <c r="AH20" s="126"/>
      <c r="AI20" s="126"/>
    </row>
    <row r="21" spans="2:35" ht="15" customHeight="1" x14ac:dyDescent="0.15">
      <c r="B21" s="598" t="s">
        <v>104</v>
      </c>
      <c r="C21" s="472"/>
      <c r="D21" s="847" t="s">
        <v>774</v>
      </c>
      <c r="E21" s="848"/>
      <c r="F21" s="857"/>
      <c r="G21" s="858"/>
      <c r="H21" s="858"/>
      <c r="I21" s="858"/>
      <c r="J21" s="594" t="s">
        <v>74</v>
      </c>
      <c r="K21" s="399" t="s">
        <v>773</v>
      </c>
      <c r="L21" s="398"/>
      <c r="M21" s="398"/>
      <c r="N21" s="399"/>
      <c r="O21" s="367"/>
      <c r="P21" s="367"/>
      <c r="Q21" s="367"/>
      <c r="R21" s="367"/>
      <c r="S21" s="367"/>
      <c r="T21" s="367"/>
      <c r="U21" s="367"/>
      <c r="V21" s="367"/>
      <c r="W21" s="367"/>
      <c r="X21" s="367"/>
      <c r="Y21" s="367"/>
      <c r="Z21" s="367"/>
      <c r="AA21" s="399"/>
      <c r="AB21" s="399"/>
      <c r="AC21" s="588" t="s">
        <v>74</v>
      </c>
      <c r="AD21" s="371"/>
      <c r="AE21" s="371"/>
      <c r="AF21" s="371"/>
      <c r="AG21" s="457"/>
      <c r="AH21" s="126"/>
      <c r="AI21" s="126"/>
    </row>
    <row r="22" spans="2:35" ht="15" customHeight="1" x14ac:dyDescent="0.15">
      <c r="B22" s="372"/>
      <c r="C22" s="371"/>
      <c r="D22" s="488"/>
      <c r="E22" s="490"/>
      <c r="F22" s="864" t="s">
        <v>772</v>
      </c>
      <c r="G22" s="855"/>
      <c r="H22" s="855"/>
      <c r="I22" s="855"/>
      <c r="J22" s="597" t="s">
        <v>771</v>
      </c>
      <c r="K22" s="590"/>
      <c r="L22" s="590"/>
      <c r="M22" s="590"/>
      <c r="N22" s="420"/>
      <c r="O22" s="596"/>
      <c r="P22" s="596"/>
      <c r="Q22" s="596"/>
      <c r="R22" s="596"/>
      <c r="S22" s="596"/>
      <c r="T22" s="596"/>
      <c r="U22" s="420"/>
      <c r="V22" s="860"/>
      <c r="W22" s="860"/>
      <c r="X22" s="860"/>
      <c r="Y22" s="860"/>
      <c r="Z22" s="860"/>
      <c r="AA22" s="420"/>
      <c r="AB22" s="627"/>
      <c r="AC22" s="588"/>
      <c r="AE22" s="371"/>
      <c r="AF22" s="371"/>
      <c r="AG22" s="457"/>
      <c r="AH22" s="126"/>
      <c r="AI22" s="126"/>
    </row>
    <row r="23" spans="2:35" ht="15" customHeight="1" x14ac:dyDescent="0.15">
      <c r="B23" s="372"/>
      <c r="C23" s="371"/>
      <c r="D23" s="488"/>
      <c r="E23" s="490"/>
      <c r="F23" s="861"/>
      <c r="G23" s="862"/>
      <c r="H23" s="862"/>
      <c r="I23" s="862"/>
      <c r="J23" s="594" t="s">
        <v>74</v>
      </c>
      <c r="K23" s="853" t="s">
        <v>770</v>
      </c>
      <c r="L23" s="853"/>
      <c r="M23" s="853"/>
      <c r="N23" s="388" t="s">
        <v>74</v>
      </c>
      <c r="O23" s="883" t="s">
        <v>769</v>
      </c>
      <c r="P23" s="884"/>
      <c r="Q23" s="884"/>
      <c r="R23" s="388" t="s">
        <v>74</v>
      </c>
      <c r="S23" s="883" t="s">
        <v>768</v>
      </c>
      <c r="T23" s="884"/>
      <c r="U23" s="884"/>
      <c r="V23" s="388" t="s">
        <v>74</v>
      </c>
      <c r="W23" s="853" t="s">
        <v>767</v>
      </c>
      <c r="X23" s="854"/>
      <c r="Y23" s="854"/>
      <c r="Z23" s="854"/>
      <c r="AA23" s="399"/>
      <c r="AB23" s="422"/>
      <c r="AC23" s="372"/>
      <c r="AE23" s="371"/>
      <c r="AF23" s="371"/>
      <c r="AG23" s="457"/>
      <c r="AH23" s="126"/>
      <c r="AI23" s="126"/>
    </row>
    <row r="24" spans="2:35" ht="15" customHeight="1" x14ac:dyDescent="0.15">
      <c r="B24" s="372"/>
      <c r="C24" s="371"/>
      <c r="D24" s="488"/>
      <c r="E24" s="490"/>
      <c r="F24" s="861"/>
      <c r="G24" s="862"/>
      <c r="H24" s="862"/>
      <c r="I24" s="862"/>
      <c r="J24" s="578" t="s">
        <v>74</v>
      </c>
      <c r="K24" s="903" t="s">
        <v>766</v>
      </c>
      <c r="L24" s="903"/>
      <c r="M24" s="903"/>
      <c r="N24" s="903"/>
      <c r="O24" s="903"/>
      <c r="P24" s="903"/>
      <c r="Q24" s="581"/>
      <c r="R24" s="581"/>
      <c r="S24" s="581"/>
      <c r="T24" s="581"/>
      <c r="U24" s="386"/>
      <c r="V24" s="374"/>
      <c r="W24" s="374"/>
      <c r="X24" s="374"/>
      <c r="Y24" s="374"/>
      <c r="Z24" s="374"/>
      <c r="AA24" s="386"/>
      <c r="AB24" s="386"/>
      <c r="AC24" s="372"/>
      <c r="AD24" s="371"/>
      <c r="AE24" s="371"/>
      <c r="AF24" s="371"/>
      <c r="AG24" s="457"/>
      <c r="AH24" s="126"/>
      <c r="AI24" s="126"/>
    </row>
    <row r="25" spans="2:35" ht="15" customHeight="1" x14ac:dyDescent="0.15">
      <c r="B25" s="372"/>
      <c r="C25" s="371"/>
      <c r="D25" s="488"/>
      <c r="E25" s="490"/>
      <c r="F25" s="857"/>
      <c r="G25" s="858"/>
      <c r="H25" s="858"/>
      <c r="I25" s="858"/>
      <c r="J25" s="594"/>
      <c r="K25" s="388" t="s">
        <v>74</v>
      </c>
      <c r="L25" s="593" t="s">
        <v>765</v>
      </c>
      <c r="M25" s="587"/>
      <c r="N25" s="587"/>
      <c r="O25" s="587"/>
      <c r="P25" s="587"/>
      <c r="Q25" s="587" t="s">
        <v>764</v>
      </c>
      <c r="R25" s="388" t="s">
        <v>74</v>
      </c>
      <c r="S25" s="367" t="s">
        <v>763</v>
      </c>
      <c r="T25" s="587"/>
      <c r="U25" s="587"/>
      <c r="V25" s="587"/>
      <c r="W25" s="587"/>
      <c r="X25" s="592"/>
      <c r="Y25" s="592"/>
      <c r="Z25" s="592"/>
      <c r="AA25" s="399"/>
      <c r="AB25" s="399"/>
      <c r="AC25" s="393"/>
      <c r="AD25" s="367"/>
      <c r="AE25" s="367"/>
      <c r="AF25" s="367"/>
      <c r="AG25" s="464"/>
      <c r="AH25" s="126"/>
      <c r="AI25" s="126"/>
    </row>
    <row r="26" spans="2:35" ht="15" customHeight="1" x14ac:dyDescent="0.15">
      <c r="B26" s="372"/>
      <c r="C26" s="371"/>
      <c r="D26" s="488"/>
      <c r="E26" s="490"/>
      <c r="F26" s="844" t="s">
        <v>810</v>
      </c>
      <c r="G26" s="856"/>
      <c r="H26" s="844" t="s">
        <v>761</v>
      </c>
      <c r="I26" s="855"/>
      <c r="J26" s="591"/>
      <c r="K26" s="378" t="s">
        <v>760</v>
      </c>
      <c r="L26" s="378"/>
      <c r="M26" s="379" t="s">
        <v>104</v>
      </c>
      <c r="N26" s="860"/>
      <c r="O26" s="860"/>
      <c r="P26" s="860"/>
      <c r="Q26" s="860"/>
      <c r="R26" s="860"/>
      <c r="S26" s="860"/>
      <c r="T26" s="860"/>
      <c r="U26" s="860"/>
      <c r="V26" s="860"/>
      <c r="W26" s="590" t="s">
        <v>752</v>
      </c>
      <c r="X26" s="860"/>
      <c r="Y26" s="860"/>
      <c r="Z26" s="860"/>
      <c r="AA26" s="386" t="s">
        <v>735</v>
      </c>
      <c r="AB26" s="386"/>
      <c r="AC26" s="589" t="s">
        <v>74</v>
      </c>
      <c r="AD26" s="136" t="s">
        <v>800</v>
      </c>
      <c r="AE26" s="378"/>
      <c r="AF26" s="378"/>
      <c r="AG26" s="469"/>
      <c r="AH26" s="126"/>
      <c r="AI26" s="126"/>
    </row>
    <row r="27" spans="2:35" ht="15" customHeight="1" x14ac:dyDescent="0.15">
      <c r="B27" s="376"/>
      <c r="C27" s="371"/>
      <c r="D27" s="488"/>
      <c r="E27" s="490"/>
      <c r="F27" s="861"/>
      <c r="G27" s="885"/>
      <c r="H27" s="861"/>
      <c r="I27" s="862"/>
      <c r="J27" s="585"/>
      <c r="K27" s="371" t="s">
        <v>759</v>
      </c>
      <c r="L27" s="386"/>
      <c r="M27" s="359" t="s">
        <v>104</v>
      </c>
      <c r="N27" s="863"/>
      <c r="O27" s="863"/>
      <c r="P27" s="863"/>
      <c r="Q27" s="863"/>
      <c r="R27" s="863"/>
      <c r="S27" s="863"/>
      <c r="T27" s="863"/>
      <c r="U27" s="863"/>
      <c r="V27" s="863"/>
      <c r="W27" s="584" t="s">
        <v>752</v>
      </c>
      <c r="X27" s="863"/>
      <c r="Y27" s="863"/>
      <c r="Z27" s="863"/>
      <c r="AA27" s="386" t="s">
        <v>735</v>
      </c>
      <c r="AB27" s="386"/>
      <c r="AC27" s="588" t="s">
        <v>74</v>
      </c>
      <c r="AD27" s="371" t="s">
        <v>83</v>
      </c>
      <c r="AE27" s="394"/>
      <c r="AF27" s="394"/>
      <c r="AG27" s="457"/>
      <c r="AH27" s="126"/>
      <c r="AI27" s="126"/>
    </row>
    <row r="28" spans="2:35" ht="15" customHeight="1" x14ac:dyDescent="0.15">
      <c r="B28" s="376"/>
      <c r="C28" s="371"/>
      <c r="D28" s="488"/>
      <c r="E28" s="490"/>
      <c r="F28" s="861"/>
      <c r="G28" s="885"/>
      <c r="H28" s="861"/>
      <c r="I28" s="862"/>
      <c r="J28" s="578"/>
      <c r="K28" s="371" t="s">
        <v>758</v>
      </c>
      <c r="L28" s="386"/>
      <c r="M28" s="359" t="s">
        <v>104</v>
      </c>
      <c r="N28" s="863"/>
      <c r="O28" s="863"/>
      <c r="P28" s="863"/>
      <c r="Q28" s="863"/>
      <c r="R28" s="863"/>
      <c r="S28" s="863"/>
      <c r="T28" s="863"/>
      <c r="U28" s="863"/>
      <c r="V28" s="863"/>
      <c r="W28" s="584" t="s">
        <v>752</v>
      </c>
      <c r="X28" s="863"/>
      <c r="Y28" s="863"/>
      <c r="Z28" s="863"/>
      <c r="AA28" s="386" t="s">
        <v>735</v>
      </c>
      <c r="AB28" s="386"/>
      <c r="AC28" s="588" t="s">
        <v>74</v>
      </c>
      <c r="AD28" s="371" t="s">
        <v>421</v>
      </c>
      <c r="AE28" s="394"/>
      <c r="AF28" s="394"/>
      <c r="AG28" s="457"/>
      <c r="AH28" s="126"/>
      <c r="AI28" s="126"/>
    </row>
    <row r="29" spans="2:35" ht="15" customHeight="1" x14ac:dyDescent="0.15">
      <c r="B29" s="376"/>
      <c r="C29" s="371"/>
      <c r="D29" s="488"/>
      <c r="E29" s="490"/>
      <c r="F29" s="861"/>
      <c r="G29" s="885"/>
      <c r="H29" s="861"/>
      <c r="I29" s="862"/>
      <c r="J29" s="375"/>
      <c r="K29" s="371" t="s">
        <v>757</v>
      </c>
      <c r="L29" s="386"/>
      <c r="M29" s="386" t="s">
        <v>756</v>
      </c>
      <c r="N29" s="584"/>
      <c r="O29" s="584"/>
      <c r="P29" s="584"/>
      <c r="Q29" s="584"/>
      <c r="R29" s="374" t="s">
        <v>74</v>
      </c>
      <c r="S29" s="903" t="s">
        <v>755</v>
      </c>
      <c r="T29" s="903"/>
      <c r="U29" s="903"/>
      <c r="V29" s="903"/>
      <c r="AC29" s="588" t="s">
        <v>74</v>
      </c>
      <c r="AD29" s="371"/>
      <c r="AE29" s="394"/>
      <c r="AF29" s="394"/>
      <c r="AG29" s="457"/>
      <c r="AH29" s="126"/>
      <c r="AI29" s="126"/>
    </row>
    <row r="30" spans="2:35" ht="15" customHeight="1" x14ac:dyDescent="0.15">
      <c r="B30" s="376"/>
      <c r="C30" s="371"/>
      <c r="D30" s="488"/>
      <c r="E30" s="490"/>
      <c r="F30" s="861"/>
      <c r="G30" s="885"/>
      <c r="H30" s="861"/>
      <c r="I30" s="862"/>
      <c r="J30" s="375"/>
      <c r="K30" s="371"/>
      <c r="L30" s="386"/>
      <c r="M30" s="386"/>
      <c r="N30" s="584"/>
      <c r="O30" s="584"/>
      <c r="P30" s="584"/>
      <c r="Q30" s="584"/>
      <c r="R30" s="359" t="s">
        <v>104</v>
      </c>
      <c r="S30" s="863"/>
      <c r="T30" s="863"/>
      <c r="U30" s="863"/>
      <c r="V30" s="863"/>
      <c r="W30" s="863"/>
      <c r="X30" s="584" t="s">
        <v>752</v>
      </c>
      <c r="Y30" s="584"/>
      <c r="Z30" s="472"/>
      <c r="AA30" s="386" t="s">
        <v>735</v>
      </c>
      <c r="AB30" s="386"/>
      <c r="AC30" s="588"/>
      <c r="AE30" s="394"/>
      <c r="AF30" s="394"/>
      <c r="AG30" s="457"/>
      <c r="AH30" s="126"/>
      <c r="AI30" s="126"/>
    </row>
    <row r="31" spans="2:35" ht="15" customHeight="1" x14ac:dyDescent="0.15">
      <c r="B31" s="376"/>
      <c r="C31" s="371"/>
      <c r="D31" s="488"/>
      <c r="E31" s="490"/>
      <c r="F31" s="861"/>
      <c r="G31" s="885"/>
      <c r="H31" s="861"/>
      <c r="I31" s="862"/>
      <c r="J31" s="375"/>
      <c r="K31" s="371"/>
      <c r="L31" s="386"/>
      <c r="M31" s="386" t="s">
        <v>75</v>
      </c>
      <c r="N31" s="584"/>
      <c r="O31" s="584"/>
      <c r="P31" s="584"/>
      <c r="Q31" s="584"/>
      <c r="R31" s="359" t="s">
        <v>104</v>
      </c>
      <c r="S31" s="863"/>
      <c r="T31" s="863"/>
      <c r="U31" s="863"/>
      <c r="V31" s="863"/>
      <c r="W31" s="863"/>
      <c r="X31" s="584" t="s">
        <v>752</v>
      </c>
      <c r="Y31" s="584"/>
      <c r="Z31" s="472"/>
      <c r="AA31" s="386" t="s">
        <v>735</v>
      </c>
      <c r="AB31" s="386"/>
      <c r="AC31" s="588"/>
      <c r="AE31" s="394"/>
      <c r="AF31" s="394"/>
      <c r="AG31" s="457"/>
      <c r="AH31" s="126"/>
      <c r="AI31" s="126"/>
    </row>
    <row r="32" spans="2:35" ht="15" customHeight="1" x14ac:dyDescent="0.15">
      <c r="B32" s="376"/>
      <c r="C32" s="371"/>
      <c r="D32" s="488"/>
      <c r="E32" s="490"/>
      <c r="F32" s="861"/>
      <c r="G32" s="885"/>
      <c r="H32" s="861"/>
      <c r="I32" s="862"/>
      <c r="J32" s="375"/>
      <c r="K32" s="371" t="s">
        <v>754</v>
      </c>
      <c r="L32" s="386"/>
      <c r="N32" s="584"/>
      <c r="O32" s="417" t="s">
        <v>753</v>
      </c>
      <c r="P32" s="584"/>
      <c r="Q32" s="584"/>
      <c r="S32" s="386" t="s">
        <v>104</v>
      </c>
      <c r="T32" s="904"/>
      <c r="U32" s="904"/>
      <c r="V32" s="904"/>
      <c r="W32" s="904"/>
      <c r="X32" s="584" t="s">
        <v>752</v>
      </c>
      <c r="Y32" s="584"/>
      <c r="Z32" s="472"/>
      <c r="AA32" s="386" t="s">
        <v>735</v>
      </c>
      <c r="AB32" s="386"/>
      <c r="AC32" s="588"/>
      <c r="AE32" s="394"/>
      <c r="AF32" s="394"/>
      <c r="AG32" s="457"/>
      <c r="AH32" s="126"/>
      <c r="AI32" s="126"/>
    </row>
    <row r="33" spans="2:35" ht="15" customHeight="1" x14ac:dyDescent="0.15">
      <c r="B33" s="376"/>
      <c r="C33" s="371"/>
      <c r="D33" s="488"/>
      <c r="E33" s="490"/>
      <c r="F33" s="861"/>
      <c r="G33" s="885"/>
      <c r="H33" s="861"/>
      <c r="I33" s="862"/>
      <c r="J33" s="375"/>
      <c r="K33" s="371"/>
      <c r="L33" s="386"/>
      <c r="N33" s="584"/>
      <c r="O33" s="386" t="s">
        <v>75</v>
      </c>
      <c r="Q33" s="394"/>
      <c r="R33" s="394"/>
      <c r="S33" s="386" t="s">
        <v>104</v>
      </c>
      <c r="T33" s="904"/>
      <c r="U33" s="904"/>
      <c r="V33" s="904"/>
      <c r="W33" s="904"/>
      <c r="X33" s="584" t="s">
        <v>752</v>
      </c>
      <c r="Y33" s="584"/>
      <c r="Z33" s="472"/>
      <c r="AA33" s="386" t="s">
        <v>735</v>
      </c>
      <c r="AB33" s="386"/>
      <c r="AC33" s="588"/>
      <c r="AE33" s="394"/>
      <c r="AF33" s="394"/>
      <c r="AG33" s="457"/>
      <c r="AH33" s="126"/>
      <c r="AI33" s="126"/>
    </row>
    <row r="34" spans="2:35" ht="15" customHeight="1" x14ac:dyDescent="0.15">
      <c r="B34" s="376"/>
      <c r="C34" s="371"/>
      <c r="D34" s="488"/>
      <c r="E34" s="490"/>
      <c r="F34" s="861"/>
      <c r="G34" s="885"/>
      <c r="H34" s="861"/>
      <c r="I34" s="862"/>
      <c r="J34" s="578" t="s">
        <v>74</v>
      </c>
      <c r="K34" s="386" t="s">
        <v>751</v>
      </c>
      <c r="L34" s="386"/>
      <c r="M34" s="386"/>
      <c r="N34" s="386"/>
      <c r="O34" s="386"/>
      <c r="P34" s="386"/>
      <c r="Q34" s="359"/>
      <c r="R34" s="374"/>
      <c r="S34" s="374"/>
      <c r="T34" s="374"/>
      <c r="U34" s="374"/>
      <c r="V34" s="374"/>
      <c r="W34" s="374"/>
      <c r="X34" s="374"/>
      <c r="Y34" s="374"/>
      <c r="Z34" s="394"/>
      <c r="AA34" s="386"/>
      <c r="AB34" s="386"/>
      <c r="AC34" s="588"/>
      <c r="AE34" s="394"/>
      <c r="AF34" s="394"/>
      <c r="AG34" s="457"/>
      <c r="AH34" s="126"/>
      <c r="AI34" s="126"/>
    </row>
    <row r="35" spans="2:35" ht="15" customHeight="1" x14ac:dyDescent="0.15">
      <c r="B35" s="376"/>
      <c r="C35" s="371"/>
      <c r="D35" s="488"/>
      <c r="E35" s="490"/>
      <c r="F35" s="861"/>
      <c r="G35" s="885"/>
      <c r="H35" s="861"/>
      <c r="I35" s="862"/>
      <c r="J35" s="578" t="s">
        <v>74</v>
      </c>
      <c r="K35" s="899" t="s">
        <v>900</v>
      </c>
      <c r="L35" s="899"/>
      <c r="M35" s="899"/>
      <c r="N35" s="899"/>
      <c r="O35" s="899"/>
      <c r="P35" s="899"/>
      <c r="Q35" s="899"/>
      <c r="R35" s="899"/>
      <c r="S35" s="899"/>
      <c r="T35" s="899"/>
      <c r="U35" s="899"/>
      <c r="V35" s="899"/>
      <c r="W35" s="899"/>
      <c r="X35" s="899"/>
      <c r="Y35" s="899"/>
      <c r="Z35" s="899"/>
      <c r="AA35" s="899"/>
      <c r="AB35" s="900"/>
      <c r="AC35" s="588"/>
      <c r="AD35" s="371"/>
      <c r="AE35" s="394"/>
      <c r="AF35" s="394"/>
      <c r="AG35" s="457"/>
      <c r="AH35" s="126"/>
      <c r="AI35" s="126"/>
    </row>
    <row r="36" spans="2:35" ht="15" customHeight="1" x14ac:dyDescent="0.15">
      <c r="B36" s="376"/>
      <c r="C36" s="371"/>
      <c r="D36" s="488"/>
      <c r="E36" s="490"/>
      <c r="F36" s="857"/>
      <c r="G36" s="859"/>
      <c r="H36" s="857"/>
      <c r="I36" s="858"/>
      <c r="J36" s="580"/>
      <c r="K36" s="901"/>
      <c r="L36" s="901"/>
      <c r="M36" s="901"/>
      <c r="N36" s="901"/>
      <c r="O36" s="901"/>
      <c r="P36" s="901"/>
      <c r="Q36" s="901"/>
      <c r="R36" s="901"/>
      <c r="S36" s="901"/>
      <c r="T36" s="901"/>
      <c r="U36" s="901"/>
      <c r="V36" s="901"/>
      <c r="W36" s="901"/>
      <c r="X36" s="901"/>
      <c r="Y36" s="901"/>
      <c r="Z36" s="901"/>
      <c r="AA36" s="901"/>
      <c r="AB36" s="902"/>
      <c r="AC36" s="505"/>
      <c r="AD36" s="367"/>
      <c r="AE36" s="398"/>
      <c r="AF36" s="398"/>
      <c r="AG36" s="464"/>
      <c r="AH36" s="126"/>
      <c r="AI36" s="126"/>
    </row>
    <row r="37" spans="2:35" ht="15" customHeight="1" x14ac:dyDescent="0.15">
      <c r="B37" s="376"/>
      <c r="C37" s="371"/>
      <c r="D37" s="488"/>
      <c r="E37" s="490"/>
      <c r="F37" s="844" t="s">
        <v>750</v>
      </c>
      <c r="G37" s="856"/>
      <c r="H37" s="886" t="s">
        <v>749</v>
      </c>
      <c r="I37" s="887"/>
      <c r="J37" s="892" t="s">
        <v>748</v>
      </c>
      <c r="K37" s="893"/>
      <c r="L37" s="893"/>
      <c r="M37" s="893"/>
      <c r="N37" s="893"/>
      <c r="O37" s="893"/>
      <c r="P37" s="893"/>
      <c r="Q37" s="893"/>
      <c r="R37" s="893"/>
      <c r="S37" s="893"/>
      <c r="T37" s="893"/>
      <c r="U37" s="893"/>
      <c r="V37" s="893"/>
      <c r="W37" s="893"/>
      <c r="X37" s="893"/>
      <c r="Y37" s="893"/>
      <c r="Z37" s="893"/>
      <c r="AA37" s="893"/>
      <c r="AB37" s="632"/>
      <c r="AC37" s="374" t="s">
        <v>74</v>
      </c>
      <c r="AD37" s="126" t="s">
        <v>800</v>
      </c>
      <c r="AE37" s="371"/>
      <c r="AF37" s="371"/>
      <c r="AG37" s="457"/>
      <c r="AH37" s="126"/>
      <c r="AI37" s="126"/>
    </row>
    <row r="38" spans="2:35" ht="15" customHeight="1" x14ac:dyDescent="0.15">
      <c r="B38" s="376"/>
      <c r="C38" s="371"/>
      <c r="D38" s="488"/>
      <c r="E38" s="490"/>
      <c r="F38" s="861"/>
      <c r="G38" s="885"/>
      <c r="H38" s="888"/>
      <c r="I38" s="889"/>
      <c r="J38" s="585"/>
      <c r="K38" s="371" t="s">
        <v>747</v>
      </c>
      <c r="L38" s="386"/>
      <c r="M38" s="359"/>
      <c r="N38" s="863" t="s">
        <v>746</v>
      </c>
      <c r="O38" s="863"/>
      <c r="P38" s="863"/>
      <c r="Q38" s="863"/>
      <c r="R38" s="863"/>
      <c r="S38" s="863"/>
      <c r="T38" s="863"/>
      <c r="U38" s="863"/>
      <c r="V38" s="863"/>
      <c r="W38" s="863"/>
      <c r="X38" s="863"/>
      <c r="Y38" s="374"/>
      <c r="Z38" s="394"/>
      <c r="AA38" s="371"/>
      <c r="AB38" s="373"/>
      <c r="AC38" s="374" t="s">
        <v>74</v>
      </c>
      <c r="AD38" s="371" t="s">
        <v>247</v>
      </c>
      <c r="AE38" s="371"/>
      <c r="AF38" s="371"/>
      <c r="AG38" s="457"/>
      <c r="AH38" s="126"/>
      <c r="AI38" s="126"/>
    </row>
    <row r="39" spans="2:35" ht="15" customHeight="1" x14ac:dyDescent="0.15">
      <c r="B39" s="376"/>
      <c r="C39" s="371"/>
      <c r="D39" s="488"/>
      <c r="E39" s="490"/>
      <c r="F39" s="861"/>
      <c r="G39" s="885"/>
      <c r="H39" s="888"/>
      <c r="I39" s="889"/>
      <c r="J39" s="582" t="s">
        <v>104</v>
      </c>
      <c r="K39" s="912"/>
      <c r="L39" s="912"/>
      <c r="M39" s="912"/>
      <c r="N39" s="912"/>
      <c r="O39" s="394" t="s">
        <v>105</v>
      </c>
      <c r="P39" s="359" t="s">
        <v>104</v>
      </c>
      <c r="Q39" s="904"/>
      <c r="R39" s="904"/>
      <c r="S39" s="904"/>
      <c r="T39" s="904"/>
      <c r="U39" s="904"/>
      <c r="V39" s="904"/>
      <c r="W39" s="904"/>
      <c r="X39" s="904"/>
      <c r="Y39" s="904"/>
      <c r="Z39" s="904"/>
      <c r="AA39" s="394" t="s">
        <v>732</v>
      </c>
      <c r="AB39" s="625"/>
      <c r="AC39" s="374" t="s">
        <v>74</v>
      </c>
      <c r="AD39" s="371" t="s">
        <v>421</v>
      </c>
      <c r="AE39" s="371"/>
      <c r="AF39" s="371"/>
      <c r="AG39" s="457"/>
      <c r="AH39" s="126"/>
      <c r="AI39" s="126"/>
    </row>
    <row r="40" spans="2:35" ht="15" customHeight="1" x14ac:dyDescent="0.15">
      <c r="B40" s="376"/>
      <c r="C40" s="371"/>
      <c r="D40" s="488"/>
      <c r="E40" s="490"/>
      <c r="F40" s="861"/>
      <c r="G40" s="885"/>
      <c r="H40" s="888"/>
      <c r="I40" s="889"/>
      <c r="J40" s="582" t="s">
        <v>104</v>
      </c>
      <c r="K40" s="912"/>
      <c r="L40" s="912"/>
      <c r="M40" s="912"/>
      <c r="N40" s="912"/>
      <c r="O40" s="394" t="s">
        <v>105</v>
      </c>
      <c r="P40" s="359" t="s">
        <v>104</v>
      </c>
      <c r="Q40" s="904"/>
      <c r="R40" s="904"/>
      <c r="S40" s="904"/>
      <c r="T40" s="904"/>
      <c r="U40" s="904"/>
      <c r="V40" s="904"/>
      <c r="W40" s="904"/>
      <c r="X40" s="904"/>
      <c r="Y40" s="904"/>
      <c r="Z40" s="904"/>
      <c r="AA40" s="394" t="s">
        <v>732</v>
      </c>
      <c r="AB40" s="625"/>
      <c r="AC40" s="374" t="s">
        <v>74</v>
      </c>
      <c r="AD40" s="371"/>
      <c r="AE40" s="371"/>
      <c r="AF40" s="371"/>
      <c r="AG40" s="457"/>
      <c r="AH40" s="126"/>
      <c r="AI40" s="126"/>
    </row>
    <row r="41" spans="2:35" ht="15" customHeight="1" x14ac:dyDescent="0.15">
      <c r="B41" s="376"/>
      <c r="C41" s="371"/>
      <c r="D41" s="488"/>
      <c r="E41" s="490"/>
      <c r="F41" s="861"/>
      <c r="G41" s="885"/>
      <c r="H41" s="890"/>
      <c r="I41" s="891"/>
      <c r="J41" s="583" t="s">
        <v>104</v>
      </c>
      <c r="K41" s="894"/>
      <c r="L41" s="894"/>
      <c r="M41" s="894"/>
      <c r="N41" s="894"/>
      <c r="O41" s="398" t="s">
        <v>105</v>
      </c>
      <c r="P41" s="423" t="s">
        <v>104</v>
      </c>
      <c r="Q41" s="895"/>
      <c r="R41" s="895"/>
      <c r="S41" s="895"/>
      <c r="T41" s="895"/>
      <c r="U41" s="895"/>
      <c r="V41" s="895"/>
      <c r="W41" s="895"/>
      <c r="X41" s="895"/>
      <c r="Y41" s="895"/>
      <c r="Z41" s="895"/>
      <c r="AA41" s="398" t="s">
        <v>732</v>
      </c>
      <c r="AB41" s="624"/>
      <c r="AC41" s="374"/>
      <c r="AD41" s="371"/>
      <c r="AE41" s="371"/>
      <c r="AF41" s="371"/>
      <c r="AG41" s="457"/>
      <c r="AH41" s="126"/>
      <c r="AI41" s="126"/>
    </row>
    <row r="42" spans="2:35" ht="15" customHeight="1" x14ac:dyDescent="0.15">
      <c r="B42" s="376"/>
      <c r="C42" s="371"/>
      <c r="D42" s="488"/>
      <c r="E42" s="490"/>
      <c r="F42" s="905"/>
      <c r="G42" s="906"/>
      <c r="H42" s="886" t="s">
        <v>809</v>
      </c>
      <c r="I42" s="887"/>
      <c r="J42" s="591"/>
      <c r="K42" s="910" t="s">
        <v>744</v>
      </c>
      <c r="L42" s="910"/>
      <c r="M42" s="910"/>
      <c r="N42" s="910" t="s">
        <v>808</v>
      </c>
      <c r="O42" s="910"/>
      <c r="P42" s="910"/>
      <c r="Q42" s="910"/>
      <c r="R42" s="910"/>
      <c r="S42" s="910" t="s">
        <v>743</v>
      </c>
      <c r="T42" s="910"/>
      <c r="U42" s="910"/>
      <c r="V42" s="910"/>
      <c r="W42" s="910"/>
      <c r="X42" s="910"/>
      <c r="Y42" s="910"/>
      <c r="Z42" s="910"/>
      <c r="AA42" s="378"/>
      <c r="AB42" s="377"/>
      <c r="AC42" s="589" t="s">
        <v>74</v>
      </c>
      <c r="AD42" s="136" t="s">
        <v>800</v>
      </c>
      <c r="AE42" s="378"/>
      <c r="AF42" s="378"/>
      <c r="AG42" s="469"/>
      <c r="AH42" s="126"/>
      <c r="AI42" s="126"/>
    </row>
    <row r="43" spans="2:35" ht="15" customHeight="1" x14ac:dyDescent="0.15">
      <c r="B43" s="376"/>
      <c r="C43" s="371"/>
      <c r="D43" s="488"/>
      <c r="E43" s="490"/>
      <c r="F43" s="905"/>
      <c r="G43" s="906"/>
      <c r="H43" s="888"/>
      <c r="I43" s="889"/>
      <c r="J43" s="582" t="s">
        <v>104</v>
      </c>
      <c r="K43" s="863"/>
      <c r="L43" s="863"/>
      <c r="M43" s="863"/>
      <c r="N43" s="386" t="s">
        <v>742</v>
      </c>
      <c r="O43" s="909"/>
      <c r="P43" s="909"/>
      <c r="Q43" s="909"/>
      <c r="R43" s="386" t="s">
        <v>742</v>
      </c>
      <c r="S43" s="904"/>
      <c r="T43" s="904"/>
      <c r="U43" s="904"/>
      <c r="V43" s="904"/>
      <c r="W43" s="904"/>
      <c r="X43" s="904"/>
      <c r="Y43" s="904"/>
      <c r="Z43" s="904"/>
      <c r="AA43" s="394" t="s">
        <v>732</v>
      </c>
      <c r="AB43" s="625"/>
      <c r="AC43" s="588" t="s">
        <v>74</v>
      </c>
      <c r="AD43" s="371" t="s">
        <v>247</v>
      </c>
      <c r="AE43" s="371"/>
      <c r="AF43" s="371"/>
      <c r="AG43" s="457"/>
      <c r="AH43" s="126"/>
      <c r="AI43" s="126"/>
    </row>
    <row r="44" spans="2:35" ht="15" customHeight="1" x14ac:dyDescent="0.15">
      <c r="B44" s="376"/>
      <c r="C44" s="371"/>
      <c r="D44" s="488"/>
      <c r="E44" s="490"/>
      <c r="F44" s="905"/>
      <c r="G44" s="906"/>
      <c r="H44" s="888"/>
      <c r="I44" s="889"/>
      <c r="J44" s="582" t="s">
        <v>104</v>
      </c>
      <c r="K44" s="863"/>
      <c r="L44" s="863"/>
      <c r="M44" s="863"/>
      <c r="N44" s="386" t="s">
        <v>742</v>
      </c>
      <c r="O44" s="909"/>
      <c r="P44" s="909"/>
      <c r="Q44" s="909"/>
      <c r="R44" s="386" t="s">
        <v>742</v>
      </c>
      <c r="S44" s="904"/>
      <c r="T44" s="904"/>
      <c r="U44" s="904"/>
      <c r="V44" s="904"/>
      <c r="W44" s="904"/>
      <c r="X44" s="904"/>
      <c r="Y44" s="904"/>
      <c r="Z44" s="904"/>
      <c r="AA44" s="394" t="s">
        <v>732</v>
      </c>
      <c r="AB44" s="625"/>
      <c r="AC44" s="588" t="s">
        <v>74</v>
      </c>
      <c r="AD44" s="371" t="s">
        <v>421</v>
      </c>
      <c r="AE44" s="371"/>
      <c r="AF44" s="371"/>
      <c r="AG44" s="457"/>
      <c r="AH44" s="126"/>
      <c r="AI44" s="126"/>
    </row>
    <row r="45" spans="2:35" ht="15" customHeight="1" x14ac:dyDescent="0.15">
      <c r="B45" s="376"/>
      <c r="C45" s="371"/>
      <c r="D45" s="488"/>
      <c r="E45" s="490"/>
      <c r="F45" s="905"/>
      <c r="G45" s="906"/>
      <c r="H45" s="888"/>
      <c r="I45" s="889"/>
      <c r="J45" s="582" t="s">
        <v>104</v>
      </c>
      <c r="K45" s="863"/>
      <c r="L45" s="863"/>
      <c r="M45" s="863"/>
      <c r="N45" s="386" t="s">
        <v>742</v>
      </c>
      <c r="O45" s="909"/>
      <c r="P45" s="909"/>
      <c r="Q45" s="909"/>
      <c r="R45" s="386" t="s">
        <v>742</v>
      </c>
      <c r="S45" s="904"/>
      <c r="T45" s="904"/>
      <c r="U45" s="904"/>
      <c r="V45" s="904"/>
      <c r="W45" s="904"/>
      <c r="X45" s="904"/>
      <c r="Y45" s="904"/>
      <c r="Z45" s="904"/>
      <c r="AA45" s="394" t="s">
        <v>732</v>
      </c>
      <c r="AB45" s="625"/>
      <c r="AC45" s="588" t="s">
        <v>74</v>
      </c>
      <c r="AD45" s="371"/>
      <c r="AE45" s="371"/>
      <c r="AF45" s="371"/>
      <c r="AG45" s="457"/>
      <c r="AH45" s="126"/>
      <c r="AI45" s="126"/>
    </row>
    <row r="46" spans="2:35" ht="15" customHeight="1" x14ac:dyDescent="0.15">
      <c r="B46" s="368"/>
      <c r="C46" s="367"/>
      <c r="D46" s="631"/>
      <c r="E46" s="489"/>
      <c r="F46" s="907"/>
      <c r="G46" s="908"/>
      <c r="H46" s="890"/>
      <c r="I46" s="891"/>
      <c r="J46" s="583" t="s">
        <v>104</v>
      </c>
      <c r="K46" s="922"/>
      <c r="L46" s="922"/>
      <c r="M46" s="922"/>
      <c r="N46" s="399" t="s">
        <v>742</v>
      </c>
      <c r="O46" s="920"/>
      <c r="P46" s="920"/>
      <c r="Q46" s="920"/>
      <c r="R46" s="399" t="s">
        <v>742</v>
      </c>
      <c r="S46" s="895"/>
      <c r="T46" s="895"/>
      <c r="U46" s="895"/>
      <c r="V46" s="895"/>
      <c r="W46" s="895"/>
      <c r="X46" s="895"/>
      <c r="Y46" s="895"/>
      <c r="Z46" s="895"/>
      <c r="AA46" s="398" t="s">
        <v>732</v>
      </c>
      <c r="AB46" s="624"/>
      <c r="AC46" s="602"/>
      <c r="AD46" s="367"/>
      <c r="AE46" s="367"/>
      <c r="AF46" s="367"/>
      <c r="AG46" s="464"/>
      <c r="AH46" s="126"/>
      <c r="AI46" s="126"/>
    </row>
    <row r="47" spans="2:35" ht="15" customHeight="1" x14ac:dyDescent="0.15">
      <c r="B47" s="844" t="s">
        <v>807</v>
      </c>
      <c r="C47" s="855"/>
      <c r="D47" s="855"/>
      <c r="E47" s="856"/>
      <c r="F47" s="864" t="s">
        <v>740</v>
      </c>
      <c r="G47" s="855"/>
      <c r="H47" s="855"/>
      <c r="I47" s="855"/>
      <c r="J47" s="921" t="s">
        <v>806</v>
      </c>
      <c r="K47" s="918"/>
      <c r="L47" s="918"/>
      <c r="M47" s="918"/>
      <c r="N47" s="918"/>
      <c r="O47" s="918"/>
      <c r="P47" s="918"/>
      <c r="Q47" s="918"/>
      <c r="R47" s="918"/>
      <c r="S47" s="918"/>
      <c r="T47" s="918"/>
      <c r="U47" s="918"/>
      <c r="V47" s="918"/>
      <c r="W47" s="918"/>
      <c r="X47" s="918"/>
      <c r="Y47" s="918"/>
      <c r="Z47" s="918"/>
      <c r="AA47" s="386"/>
      <c r="AB47" s="386"/>
      <c r="AC47" s="589" t="s">
        <v>74</v>
      </c>
      <c r="AD47" s="136" t="s">
        <v>800</v>
      </c>
      <c r="AE47" s="378"/>
      <c r="AF47" s="378"/>
      <c r="AG47" s="623"/>
      <c r="AH47" s="126"/>
      <c r="AI47" s="126"/>
    </row>
    <row r="48" spans="2:35" ht="15" customHeight="1" x14ac:dyDescent="0.15">
      <c r="B48" s="621"/>
      <c r="C48" s="620"/>
      <c r="D48" s="620"/>
      <c r="E48" s="619"/>
      <c r="F48" s="861"/>
      <c r="G48" s="862"/>
      <c r="H48" s="862"/>
      <c r="I48" s="862"/>
      <c r="J48" s="375"/>
      <c r="K48" s="359" t="s">
        <v>104</v>
      </c>
      <c r="L48" s="904"/>
      <c r="M48" s="904"/>
      <c r="N48" s="904"/>
      <c r="O48" s="904"/>
      <c r="P48" s="904"/>
      <c r="Q48" s="904"/>
      <c r="R48" s="904"/>
      <c r="S48" s="904"/>
      <c r="T48" s="904"/>
      <c r="U48" s="904"/>
      <c r="V48" s="904"/>
      <c r="W48" s="904"/>
      <c r="AA48" s="394" t="s">
        <v>732</v>
      </c>
      <c r="AB48" s="394"/>
      <c r="AC48" s="588" t="s">
        <v>74</v>
      </c>
      <c r="AD48" s="371" t="s">
        <v>247</v>
      </c>
      <c r="AE48" s="371"/>
      <c r="AF48" s="371"/>
      <c r="AG48" s="622"/>
      <c r="AH48" s="126"/>
      <c r="AI48" s="126"/>
    </row>
    <row r="49" spans="2:35" ht="15" customHeight="1" x14ac:dyDescent="0.15">
      <c r="B49" s="621"/>
      <c r="C49" s="620"/>
      <c r="D49" s="620"/>
      <c r="E49" s="619"/>
      <c r="F49" s="383"/>
      <c r="G49" s="382"/>
      <c r="H49" s="382"/>
      <c r="I49" s="382"/>
      <c r="J49" s="578" t="s">
        <v>74</v>
      </c>
      <c r="K49" s="918" t="s">
        <v>805</v>
      </c>
      <c r="L49" s="918"/>
      <c r="M49" s="918"/>
      <c r="N49" s="359"/>
      <c r="P49" s="584"/>
      <c r="Q49" s="584"/>
      <c r="R49" s="584"/>
      <c r="S49" s="584"/>
      <c r="T49" s="584"/>
      <c r="U49" s="584"/>
      <c r="V49" s="584"/>
      <c r="W49" s="584"/>
      <c r="X49" s="386"/>
      <c r="Y49" s="386"/>
      <c r="Z49" s="386"/>
      <c r="AA49" s="371"/>
      <c r="AB49" s="371"/>
      <c r="AC49" s="588" t="s">
        <v>74</v>
      </c>
      <c r="AD49" s="371" t="s">
        <v>421</v>
      </c>
      <c r="AE49" s="371"/>
      <c r="AF49" s="371"/>
      <c r="AG49" s="622"/>
      <c r="AH49" s="126"/>
      <c r="AI49" s="126"/>
    </row>
    <row r="50" spans="2:35" ht="15" customHeight="1" x14ac:dyDescent="0.15">
      <c r="B50" s="621"/>
      <c r="C50" s="620"/>
      <c r="D50" s="620"/>
      <c r="E50" s="619"/>
      <c r="F50" s="383"/>
      <c r="G50" s="382"/>
      <c r="H50" s="382"/>
      <c r="I50" s="382"/>
      <c r="J50" s="630"/>
      <c r="K50" s="374" t="s">
        <v>74</v>
      </c>
      <c r="L50" s="918" t="s">
        <v>804</v>
      </c>
      <c r="M50" s="918"/>
      <c r="N50" s="918"/>
      <c r="O50" s="918"/>
      <c r="P50" s="918"/>
      <c r="Q50" s="918"/>
      <c r="R50" s="918"/>
      <c r="S50" s="918"/>
      <c r="T50" s="918"/>
      <c r="U50" s="386"/>
      <c r="V50" s="386"/>
      <c r="W50" s="374"/>
      <c r="X50" s="374"/>
      <c r="Y50" s="374"/>
      <c r="Z50" s="386"/>
      <c r="AA50" s="371"/>
      <c r="AB50" s="371"/>
      <c r="AC50" s="588" t="s">
        <v>74</v>
      </c>
      <c r="AD50" s="371"/>
      <c r="AE50" s="371"/>
      <c r="AF50" s="371"/>
      <c r="AG50" s="622"/>
      <c r="AH50" s="126"/>
      <c r="AI50" s="126"/>
    </row>
    <row r="51" spans="2:35" ht="15" customHeight="1" x14ac:dyDescent="0.15">
      <c r="B51" s="621"/>
      <c r="C51" s="620"/>
      <c r="D51" s="620"/>
      <c r="E51" s="619"/>
      <c r="F51" s="383"/>
      <c r="G51" s="382"/>
      <c r="H51" s="382"/>
      <c r="I51" s="382"/>
      <c r="J51" s="578" t="s">
        <v>74</v>
      </c>
      <c r="K51" s="386" t="s">
        <v>733</v>
      </c>
      <c r="L51" s="374"/>
      <c r="M51" s="374"/>
      <c r="N51" s="374"/>
      <c r="O51" s="374"/>
      <c r="P51" s="374"/>
      <c r="Q51" s="374"/>
      <c r="R51" s="374"/>
      <c r="S51" s="374"/>
      <c r="T51" s="374"/>
      <c r="U51" s="374"/>
      <c r="V51" s="374"/>
      <c r="W51" s="374"/>
      <c r="X51" s="386"/>
      <c r="Y51" s="386"/>
      <c r="Z51" s="371"/>
      <c r="AA51" s="371"/>
      <c r="AB51" s="371"/>
      <c r="AC51" s="588"/>
      <c r="AD51" s="371"/>
      <c r="AE51" s="371"/>
      <c r="AF51" s="371"/>
      <c r="AG51" s="622"/>
      <c r="AH51" s="126"/>
      <c r="AI51" s="126"/>
    </row>
    <row r="52" spans="2:35" ht="15" customHeight="1" x14ac:dyDescent="0.15">
      <c r="B52" s="621"/>
      <c r="C52" s="620"/>
      <c r="D52" s="620"/>
      <c r="E52" s="619"/>
      <c r="F52" s="383"/>
      <c r="G52" s="382"/>
      <c r="H52" s="382"/>
      <c r="I52" s="382"/>
      <c r="J52" s="578"/>
      <c r="K52" s="629" t="s">
        <v>109</v>
      </c>
      <c r="L52" s="912"/>
      <c r="M52" s="912"/>
      <c r="N52" s="912"/>
      <c r="O52" s="912"/>
      <c r="P52" s="912"/>
      <c r="Q52" s="912"/>
      <c r="R52" s="912"/>
      <c r="S52" s="912"/>
      <c r="T52" s="912"/>
      <c r="U52" s="912"/>
      <c r="V52" s="912"/>
      <c r="W52" s="912"/>
      <c r="X52" s="912"/>
      <c r="Y52" s="394"/>
      <c r="AA52" s="394" t="s">
        <v>732</v>
      </c>
      <c r="AB52" s="394"/>
      <c r="AC52" s="588"/>
      <c r="AD52" s="371"/>
      <c r="AE52" s="371"/>
      <c r="AF52" s="371"/>
      <c r="AG52" s="622"/>
      <c r="AH52" s="126"/>
      <c r="AI52" s="126"/>
    </row>
    <row r="53" spans="2:35" ht="15" customHeight="1" x14ac:dyDescent="0.15">
      <c r="B53" s="621"/>
      <c r="C53" s="620"/>
      <c r="D53" s="620"/>
      <c r="E53" s="619"/>
      <c r="F53" s="383"/>
      <c r="G53" s="382"/>
      <c r="H53" s="382"/>
      <c r="I53" s="382"/>
      <c r="J53" s="574" t="s">
        <v>74</v>
      </c>
      <c r="K53" s="378" t="s">
        <v>738</v>
      </c>
      <c r="L53" s="378"/>
      <c r="M53" s="378"/>
      <c r="N53" s="420"/>
      <c r="O53" s="420"/>
      <c r="P53" s="420"/>
      <c r="Q53" s="573"/>
      <c r="R53" s="379" t="s">
        <v>104</v>
      </c>
      <c r="S53" s="420" t="s">
        <v>736</v>
      </c>
      <c r="T53" s="573"/>
      <c r="U53" s="420"/>
      <c r="V53" s="420"/>
      <c r="W53" s="420"/>
      <c r="X53" s="573"/>
      <c r="Y53" s="573"/>
      <c r="Z53" s="628"/>
      <c r="AA53" s="420" t="s">
        <v>735</v>
      </c>
      <c r="AB53" s="627"/>
      <c r="AC53" s="374"/>
      <c r="AD53" s="371"/>
      <c r="AE53" s="371"/>
      <c r="AF53" s="371"/>
      <c r="AG53" s="622"/>
      <c r="AH53" s="126"/>
      <c r="AI53" s="126"/>
    </row>
    <row r="54" spans="2:35" ht="15" customHeight="1" x14ac:dyDescent="0.15">
      <c r="B54" s="621"/>
      <c r="C54" s="620"/>
      <c r="D54" s="620"/>
      <c r="E54" s="619"/>
      <c r="F54" s="383"/>
      <c r="G54" s="382"/>
      <c r="H54" s="382"/>
      <c r="I54" s="382"/>
      <c r="J54" s="575"/>
      <c r="K54" s="371"/>
      <c r="L54" s="371" t="s">
        <v>734</v>
      </c>
      <c r="M54" s="371"/>
      <c r="N54" s="386"/>
      <c r="O54" s="386"/>
      <c r="P54" s="386"/>
      <c r="Q54" s="386"/>
      <c r="R54" s="386"/>
      <c r="S54" s="386"/>
      <c r="T54" s="386"/>
      <c r="U54" s="386"/>
      <c r="V54" s="386"/>
      <c r="W54" s="386"/>
      <c r="X54" s="386"/>
      <c r="Y54" s="386"/>
      <c r="Z54" s="386"/>
      <c r="AA54" s="371"/>
      <c r="AB54" s="373"/>
      <c r="AC54" s="374"/>
      <c r="AD54" s="371"/>
      <c r="AE54" s="371"/>
      <c r="AF54" s="371"/>
      <c r="AG54" s="622"/>
      <c r="AH54" s="126"/>
      <c r="AI54" s="126"/>
    </row>
    <row r="55" spans="2:35" ht="15" customHeight="1" x14ac:dyDescent="0.15">
      <c r="B55" s="621"/>
      <c r="C55" s="620"/>
      <c r="D55" s="620"/>
      <c r="E55" s="619"/>
      <c r="F55" s="383"/>
      <c r="G55" s="382"/>
      <c r="H55" s="382"/>
      <c r="I55" s="382"/>
      <c r="J55" s="375"/>
      <c r="K55" s="371"/>
      <c r="L55" s="359" t="s">
        <v>104</v>
      </c>
      <c r="M55" s="912"/>
      <c r="N55" s="912"/>
      <c r="O55" s="912"/>
      <c r="P55" s="912"/>
      <c r="Q55" s="912"/>
      <c r="R55" s="912"/>
      <c r="S55" s="912"/>
      <c r="T55" s="912"/>
      <c r="U55" s="912"/>
      <c r="V55" s="912"/>
      <c r="W55" s="912"/>
      <c r="X55" s="912"/>
      <c r="Y55" s="912"/>
      <c r="Z55" s="912"/>
      <c r="AA55" s="394" t="s">
        <v>732</v>
      </c>
      <c r="AB55" s="625"/>
      <c r="AC55" s="374"/>
      <c r="AD55" s="371"/>
      <c r="AE55" s="371"/>
      <c r="AF55" s="371"/>
      <c r="AG55" s="622"/>
      <c r="AH55" s="126"/>
      <c r="AI55" s="126"/>
    </row>
    <row r="56" spans="2:35" ht="15" customHeight="1" x14ac:dyDescent="0.15">
      <c r="B56" s="621"/>
      <c r="C56" s="620"/>
      <c r="D56" s="620"/>
      <c r="E56" s="619"/>
      <c r="F56" s="383"/>
      <c r="G56" s="382"/>
      <c r="H56" s="382"/>
      <c r="I56" s="382"/>
      <c r="J56" s="578" t="s">
        <v>74</v>
      </c>
      <c r="K56" s="371" t="s">
        <v>737</v>
      </c>
      <c r="L56" s="371"/>
      <c r="M56" s="371"/>
      <c r="N56" s="386"/>
      <c r="O56" s="386"/>
      <c r="P56" s="386"/>
      <c r="Q56" s="577"/>
      <c r="R56" s="359" t="s">
        <v>104</v>
      </c>
      <c r="S56" s="386" t="s">
        <v>736</v>
      </c>
      <c r="T56" s="577"/>
      <c r="U56" s="386"/>
      <c r="V56" s="386"/>
      <c r="W56" s="386"/>
      <c r="X56" s="577"/>
      <c r="Y56" s="577"/>
      <c r="Z56" s="626"/>
      <c r="AA56" s="386" t="s">
        <v>735</v>
      </c>
      <c r="AB56" s="434"/>
      <c r="AC56" s="374"/>
      <c r="AD56" s="371"/>
      <c r="AE56" s="371"/>
      <c r="AF56" s="371"/>
      <c r="AG56" s="622"/>
      <c r="AH56" s="126"/>
      <c r="AI56" s="126"/>
    </row>
    <row r="57" spans="2:35" ht="15" customHeight="1" x14ac:dyDescent="0.15">
      <c r="B57" s="621"/>
      <c r="C57" s="620"/>
      <c r="D57" s="620"/>
      <c r="E57" s="619"/>
      <c r="F57" s="383"/>
      <c r="G57" s="382"/>
      <c r="H57" s="382"/>
      <c r="I57" s="382"/>
      <c r="J57" s="375"/>
      <c r="K57" s="371"/>
      <c r="L57" s="371" t="s">
        <v>734</v>
      </c>
      <c r="M57" s="371"/>
      <c r="N57" s="386"/>
      <c r="O57" s="386"/>
      <c r="P57" s="386"/>
      <c r="Q57" s="386"/>
      <c r="R57" s="386"/>
      <c r="S57" s="386"/>
      <c r="T57" s="386"/>
      <c r="U57" s="386"/>
      <c r="V57" s="386"/>
      <c r="W57" s="386"/>
      <c r="X57" s="386"/>
      <c r="Y57" s="386"/>
      <c r="Z57" s="386"/>
      <c r="AA57" s="371"/>
      <c r="AB57" s="373"/>
      <c r="AC57" s="374"/>
      <c r="AD57" s="371"/>
      <c r="AE57" s="371"/>
      <c r="AF57" s="371"/>
      <c r="AG57" s="622"/>
      <c r="AH57" s="126"/>
      <c r="AI57" s="126"/>
    </row>
    <row r="58" spans="2:35" ht="15" customHeight="1" x14ac:dyDescent="0.15">
      <c r="B58" s="621"/>
      <c r="C58" s="620"/>
      <c r="D58" s="620"/>
      <c r="E58" s="619"/>
      <c r="F58" s="383"/>
      <c r="G58" s="382"/>
      <c r="H58" s="382"/>
      <c r="I58" s="382"/>
      <c r="J58" s="375"/>
      <c r="K58" s="371"/>
      <c r="L58" s="359" t="s">
        <v>104</v>
      </c>
      <c r="M58" s="912"/>
      <c r="N58" s="912"/>
      <c r="O58" s="912"/>
      <c r="P58" s="912"/>
      <c r="Q58" s="912"/>
      <c r="R58" s="912"/>
      <c r="S58" s="912"/>
      <c r="T58" s="912"/>
      <c r="U58" s="912"/>
      <c r="V58" s="912"/>
      <c r="W58" s="912"/>
      <c r="X58" s="912"/>
      <c r="Y58" s="912"/>
      <c r="Z58" s="912"/>
      <c r="AA58" s="394" t="s">
        <v>732</v>
      </c>
      <c r="AB58" s="625"/>
      <c r="AC58" s="374"/>
      <c r="AD58" s="371"/>
      <c r="AE58" s="371"/>
      <c r="AF58" s="371"/>
      <c r="AG58" s="622"/>
      <c r="AH58" s="126"/>
      <c r="AI58" s="126"/>
    </row>
    <row r="59" spans="2:35" ht="15" customHeight="1" x14ac:dyDescent="0.15">
      <c r="B59" s="621"/>
      <c r="C59" s="620"/>
      <c r="D59" s="620"/>
      <c r="E59" s="619"/>
      <c r="F59" s="383"/>
      <c r="G59" s="382"/>
      <c r="H59" s="382"/>
      <c r="I59" s="382"/>
      <c r="J59" s="578" t="s">
        <v>74</v>
      </c>
      <c r="K59" s="386" t="s">
        <v>733</v>
      </c>
      <c r="L59" s="374"/>
      <c r="M59" s="374"/>
      <c r="N59" s="374"/>
      <c r="O59" s="374"/>
      <c r="P59" s="374"/>
      <c r="Q59" s="374"/>
      <c r="R59" s="374"/>
      <c r="S59" s="374"/>
      <c r="T59" s="374"/>
      <c r="U59" s="374"/>
      <c r="V59" s="374"/>
      <c r="W59" s="374"/>
      <c r="X59" s="386"/>
      <c r="Y59" s="386"/>
      <c r="Z59" s="371"/>
      <c r="AA59" s="386"/>
      <c r="AB59" s="434"/>
      <c r="AC59" s="374"/>
      <c r="AD59" s="371"/>
      <c r="AE59" s="371"/>
      <c r="AF59" s="371"/>
      <c r="AG59" s="622"/>
      <c r="AH59" s="126"/>
      <c r="AI59" s="126"/>
    </row>
    <row r="60" spans="2:35" ht="15" customHeight="1" x14ac:dyDescent="0.15">
      <c r="B60" s="618"/>
      <c r="C60" s="617"/>
      <c r="D60" s="617"/>
      <c r="E60" s="616"/>
      <c r="F60" s="404"/>
      <c r="G60" s="402"/>
      <c r="H60" s="402"/>
      <c r="I60" s="402"/>
      <c r="J60" s="580"/>
      <c r="K60" s="579" t="s">
        <v>109</v>
      </c>
      <c r="L60" s="894"/>
      <c r="M60" s="894"/>
      <c r="N60" s="894"/>
      <c r="O60" s="894"/>
      <c r="P60" s="894"/>
      <c r="Q60" s="894"/>
      <c r="R60" s="894"/>
      <c r="S60" s="894"/>
      <c r="T60" s="894"/>
      <c r="U60" s="894"/>
      <c r="V60" s="894"/>
      <c r="W60" s="894"/>
      <c r="X60" s="894"/>
      <c r="Y60" s="398"/>
      <c r="Z60" s="504"/>
      <c r="AA60" s="398" t="s">
        <v>732</v>
      </c>
      <c r="AB60" s="624"/>
      <c r="AC60" s="374"/>
      <c r="AD60" s="371"/>
      <c r="AE60" s="371"/>
      <c r="AF60" s="371"/>
      <c r="AG60" s="622"/>
      <c r="AH60" s="126"/>
      <c r="AI60" s="126"/>
    </row>
    <row r="61" spans="2:35" ht="15" customHeight="1" x14ac:dyDescent="0.15">
      <c r="B61" s="844" t="s">
        <v>803</v>
      </c>
      <c r="C61" s="855"/>
      <c r="D61" s="855"/>
      <c r="E61" s="856"/>
      <c r="F61" s="844" t="s">
        <v>802</v>
      </c>
      <c r="G61" s="855"/>
      <c r="H61" s="855"/>
      <c r="I61" s="855"/>
      <c r="J61" s="397" t="s">
        <v>94</v>
      </c>
      <c r="K61" s="378" t="s">
        <v>801</v>
      </c>
      <c r="L61" s="378"/>
      <c r="M61" s="378"/>
      <c r="N61" s="420"/>
      <c r="O61" s="420"/>
      <c r="P61" s="420"/>
      <c r="Q61" s="420"/>
      <c r="R61" s="420"/>
      <c r="S61" s="379"/>
      <c r="T61" s="898"/>
      <c r="U61" s="898"/>
      <c r="V61" s="898"/>
      <c r="W61" s="898"/>
      <c r="X61" s="898"/>
      <c r="Y61" s="898"/>
      <c r="Z61" s="898"/>
      <c r="AA61" s="378"/>
      <c r="AB61" s="378"/>
      <c r="AC61" s="589" t="s">
        <v>74</v>
      </c>
      <c r="AD61" s="136" t="s">
        <v>800</v>
      </c>
      <c r="AE61" s="378"/>
      <c r="AF61" s="378"/>
      <c r="AG61" s="623"/>
      <c r="AH61" s="126"/>
      <c r="AI61" s="126"/>
    </row>
    <row r="62" spans="2:35" ht="15" customHeight="1" x14ac:dyDescent="0.15">
      <c r="B62" s="621"/>
      <c r="C62" s="620"/>
      <c r="D62" s="620"/>
      <c r="E62" s="619"/>
      <c r="F62" s="861"/>
      <c r="G62" s="862"/>
      <c r="H62" s="862"/>
      <c r="I62" s="862"/>
      <c r="J62" s="582"/>
      <c r="K62" s="386" t="s">
        <v>799</v>
      </c>
      <c r="L62" s="394"/>
      <c r="M62" s="394"/>
      <c r="N62" s="386"/>
      <c r="O62" s="394"/>
      <c r="P62" s="394"/>
      <c r="Q62" s="394"/>
      <c r="R62" s="394"/>
      <c r="S62" s="394"/>
      <c r="T62" s="394"/>
      <c r="U62" s="386"/>
      <c r="V62" s="394"/>
      <c r="W62" s="394"/>
      <c r="X62" s="394"/>
      <c r="Y62" s="394"/>
      <c r="Z62" s="394"/>
      <c r="AA62" s="386"/>
      <c r="AB62" s="386"/>
      <c r="AC62" s="588" t="s">
        <v>74</v>
      </c>
      <c r="AD62" s="371" t="s">
        <v>247</v>
      </c>
      <c r="AE62" s="371"/>
      <c r="AF62" s="371"/>
      <c r="AG62" s="622"/>
      <c r="AH62" s="126"/>
      <c r="AI62" s="126"/>
    </row>
    <row r="63" spans="2:35" ht="15" customHeight="1" x14ac:dyDescent="0.15">
      <c r="B63" s="621"/>
      <c r="C63" s="620"/>
      <c r="D63" s="620"/>
      <c r="E63" s="619"/>
      <c r="F63" s="376"/>
      <c r="G63" s="371"/>
      <c r="H63" s="371"/>
      <c r="I63" s="371"/>
      <c r="J63" s="582"/>
      <c r="K63" s="394"/>
      <c r="L63" s="394" t="s">
        <v>798</v>
      </c>
      <c r="M63" s="863"/>
      <c r="N63" s="863"/>
      <c r="O63" s="863"/>
      <c r="P63" s="863"/>
      <c r="Q63" s="863"/>
      <c r="R63" s="863"/>
      <c r="S63" s="863"/>
      <c r="T63" s="863"/>
      <c r="U63" s="863"/>
      <c r="V63" s="863"/>
      <c r="W63" s="863"/>
      <c r="X63" s="863"/>
      <c r="Y63" s="863"/>
      <c r="Z63" s="863"/>
      <c r="AA63" s="394" t="s">
        <v>732</v>
      </c>
      <c r="AB63" s="394"/>
      <c r="AC63" s="588" t="s">
        <v>74</v>
      </c>
      <c r="AD63" s="371" t="s">
        <v>421</v>
      </c>
      <c r="AG63" s="457"/>
      <c r="AH63" s="126"/>
      <c r="AI63" s="126"/>
    </row>
    <row r="64" spans="2:35" ht="15" customHeight="1" thickBot="1" x14ac:dyDescent="0.2">
      <c r="B64" s="618"/>
      <c r="C64" s="617"/>
      <c r="D64" s="617"/>
      <c r="E64" s="616"/>
      <c r="F64" s="368"/>
      <c r="G64" s="367"/>
      <c r="H64" s="367"/>
      <c r="I64" s="367"/>
      <c r="J64" s="615"/>
      <c r="K64" s="613" t="s">
        <v>797</v>
      </c>
      <c r="L64" s="569"/>
      <c r="M64" s="569"/>
      <c r="N64" s="917"/>
      <c r="O64" s="917"/>
      <c r="P64" s="917"/>
      <c r="Q64" s="917"/>
      <c r="R64" s="917"/>
      <c r="S64" s="917"/>
      <c r="T64" s="917"/>
      <c r="U64" s="917"/>
      <c r="V64" s="917"/>
      <c r="W64" s="917"/>
      <c r="X64" s="614"/>
      <c r="Y64" s="614"/>
      <c r="Z64" s="613"/>
      <c r="AA64" s="613"/>
      <c r="AB64" s="613"/>
      <c r="AC64" s="612" t="s">
        <v>74</v>
      </c>
      <c r="AD64" s="362"/>
      <c r="AE64" s="611"/>
      <c r="AF64" s="611"/>
      <c r="AG64" s="452"/>
      <c r="AH64" s="126"/>
      <c r="AI64" s="126"/>
    </row>
    <row r="65" spans="2:40" ht="15" customHeight="1" x14ac:dyDescent="0.15">
      <c r="B65" s="371"/>
      <c r="C65" s="371"/>
      <c r="D65" s="371"/>
      <c r="E65" s="371"/>
      <c r="F65" s="371"/>
      <c r="G65" s="371"/>
      <c r="H65" s="371"/>
      <c r="I65" s="371"/>
      <c r="J65" s="359"/>
      <c r="K65" s="386"/>
      <c r="L65" s="394"/>
      <c r="M65" s="394"/>
      <c r="N65" s="386"/>
      <c r="O65" s="394"/>
      <c r="P65" s="394"/>
      <c r="Q65" s="394"/>
      <c r="R65" s="394"/>
      <c r="S65" s="394"/>
      <c r="T65" s="394"/>
      <c r="U65" s="386"/>
      <c r="V65" s="394"/>
      <c r="W65" s="394"/>
      <c r="X65" s="386"/>
      <c r="Y65" s="386"/>
      <c r="Z65" s="394"/>
      <c r="AA65" s="386"/>
      <c r="AB65" s="386"/>
      <c r="AC65" s="394"/>
      <c r="AD65" s="386"/>
      <c r="AE65" s="371"/>
      <c r="AF65" s="371"/>
      <c r="AG65" s="357"/>
      <c r="AH65" s="126"/>
      <c r="AI65" s="126"/>
    </row>
    <row r="66" spans="2:40" s="126" customFormat="1" ht="15" customHeight="1" x14ac:dyDescent="0.15">
      <c r="B66" s="371"/>
      <c r="C66" s="371"/>
      <c r="D66" s="371"/>
      <c r="E66" s="371"/>
      <c r="F66" s="371"/>
      <c r="G66" s="371"/>
      <c r="H66" s="371"/>
      <c r="I66" s="394"/>
      <c r="J66" s="371"/>
      <c r="K66" s="371"/>
      <c r="L66" s="371"/>
      <c r="M66" s="371"/>
      <c r="N66" s="371"/>
      <c r="O66" s="371"/>
      <c r="P66" s="371"/>
      <c r="Q66" s="359"/>
      <c r="R66" s="394"/>
      <c r="S66" s="394"/>
      <c r="T66" s="394"/>
      <c r="U66" s="386"/>
      <c r="V66" s="394"/>
      <c r="W66" s="394"/>
      <c r="X66" s="394"/>
      <c r="Y66" s="394"/>
      <c r="Z66" s="394"/>
      <c r="AA66" s="394"/>
      <c r="AB66" s="394"/>
      <c r="AC66" s="394"/>
      <c r="AD66" s="386"/>
      <c r="AE66" s="394"/>
      <c r="AF66" s="394"/>
      <c r="AG66" s="357"/>
      <c r="AH66" s="357"/>
      <c r="AI66" s="406"/>
      <c r="AJ66" s="357"/>
      <c r="AN66" s="357"/>
    </row>
    <row r="67" spans="2:40" ht="15" customHeight="1" x14ac:dyDescent="0.15">
      <c r="AF67" s="919"/>
      <c r="AG67" s="919"/>
      <c r="AH67" s="919"/>
      <c r="AI67" s="919"/>
    </row>
  </sheetData>
  <mergeCells count="88">
    <mergeCell ref="C18:E20"/>
    <mergeCell ref="X26:Z26"/>
    <mergeCell ref="S31:W31"/>
    <mergeCell ref="D21:E21"/>
    <mergeCell ref="X27:Z27"/>
    <mergeCell ref="N26:V26"/>
    <mergeCell ref="F15:I17"/>
    <mergeCell ref="K23:M23"/>
    <mergeCell ref="F22:I25"/>
    <mergeCell ref="K46:M46"/>
    <mergeCell ref="O45:Q45"/>
    <mergeCell ref="F26:G36"/>
    <mergeCell ref="H26:I36"/>
    <mergeCell ref="N27:V27"/>
    <mergeCell ref="K42:M42"/>
    <mergeCell ref="S42:Z42"/>
    <mergeCell ref="K35:AB36"/>
    <mergeCell ref="N42:R42"/>
    <mergeCell ref="O18:S18"/>
    <mergeCell ref="V22:Z22"/>
    <mergeCell ref="O23:Q23"/>
    <mergeCell ref="S23:U23"/>
    <mergeCell ref="F18:I19"/>
    <mergeCell ref="F20:I21"/>
    <mergeCell ref="J18:M18"/>
    <mergeCell ref="J47:Z47"/>
    <mergeCell ref="S45:Z45"/>
    <mergeCell ref="S44:Z44"/>
    <mergeCell ref="K39:N39"/>
    <mergeCell ref="Q39:Z39"/>
    <mergeCell ref="N28:V28"/>
    <mergeCell ref="H42:I46"/>
    <mergeCell ref="K45:M45"/>
    <mergeCell ref="T33:W33"/>
    <mergeCell ref="X28:Z28"/>
    <mergeCell ref="T32:W32"/>
    <mergeCell ref="N38:X38"/>
    <mergeCell ref="S46:Z46"/>
    <mergeCell ref="S29:V29"/>
    <mergeCell ref="S30:W30"/>
    <mergeCell ref="AF67:AI67"/>
    <mergeCell ref="T61:Z61"/>
    <mergeCell ref="L48:W48"/>
    <mergeCell ref="J37:AA37"/>
    <mergeCell ref="F9:I9"/>
    <mergeCell ref="O44:Q44"/>
    <mergeCell ref="F37:G41"/>
    <mergeCell ref="W23:Z23"/>
    <mergeCell ref="K24:P24"/>
    <mergeCell ref="M63:Z63"/>
    <mergeCell ref="L60:X60"/>
    <mergeCell ref="M55:Z55"/>
    <mergeCell ref="M58:Z58"/>
    <mergeCell ref="L52:X52"/>
    <mergeCell ref="O43:Q43"/>
    <mergeCell ref="O46:Q46"/>
    <mergeCell ref="B61:E61"/>
    <mergeCell ref="N64:W64"/>
    <mergeCell ref="Q40:Z40"/>
    <mergeCell ref="F47:I48"/>
    <mergeCell ref="K44:M44"/>
    <mergeCell ref="K43:M43"/>
    <mergeCell ref="F42:G46"/>
    <mergeCell ref="K49:M49"/>
    <mergeCell ref="L50:T50"/>
    <mergeCell ref="F61:I62"/>
    <mergeCell ref="Q41:Z41"/>
    <mergeCell ref="K40:N40"/>
    <mergeCell ref="K41:N41"/>
    <mergeCell ref="B47:E47"/>
    <mergeCell ref="H37:I41"/>
    <mergeCell ref="S43:Z43"/>
    <mergeCell ref="D15:E15"/>
    <mergeCell ref="F8:AG8"/>
    <mergeCell ref="J9:AB9"/>
    <mergeCell ref="AC9:AG9"/>
    <mergeCell ref="Z2:AG2"/>
    <mergeCell ref="Z3:AG3"/>
    <mergeCell ref="B4:AG4"/>
    <mergeCell ref="AC5:AG5"/>
    <mergeCell ref="K13:O13"/>
    <mergeCell ref="F12:I14"/>
    <mergeCell ref="P13:Q13"/>
    <mergeCell ref="H6:S6"/>
    <mergeCell ref="B8:E9"/>
    <mergeCell ref="B10:E11"/>
    <mergeCell ref="C12:E14"/>
    <mergeCell ref="F10:I11"/>
  </mergeCells>
  <phoneticPr fontId="2"/>
  <dataValidations count="3">
    <dataValidation type="list" allowBlank="1" showInputMessage="1" sqref="N23:O23 V23 J23 R23:S23 J10:J11 AC10 B12 B18" xr:uid="{00000000-0002-0000-0200-000000000000}">
      <formula1>"■,□"</formula1>
    </dataValidation>
    <dataValidation type="textLength" operator="greaterThan" allowBlank="1" showInputMessage="1" showErrorMessage="1" sqref="Q24:R24" xr:uid="{00000000-0002-0000-0200-000001000000}">
      <formula1>0</formula1>
    </dataValidation>
    <dataValidation operator="greaterThan" allowBlank="1" showInputMessage="1" showErrorMessage="1" sqref="N64:W64" xr:uid="{00000000-0002-0000-0200-000002000000}"/>
  </dataValidations>
  <printOptions horizontalCentered="1"/>
  <pageMargins left="0.62992125984251968" right="0.27559055118110237" top="0.59055118110236227" bottom="0.51181102362204722" header="0.31496062992125984" footer="0.31496062992125984"/>
  <pageSetup paperSize="9" scale="93" orientation="portrait" r:id="rId1"/>
  <headerFooter>
    <oddFooter>&amp;RGE210421-03(7)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AS123"/>
  <sheetViews>
    <sheetView showGridLines="0" view="pageBreakPreview" zoomScaleNormal="100" zoomScaleSheetLayoutView="100" workbookViewId="0">
      <selection activeCell="N27" sqref="N27:AD27"/>
    </sheetView>
  </sheetViews>
  <sheetFormatPr defaultRowHeight="13.5" x14ac:dyDescent="0.15"/>
  <cols>
    <col min="1" max="1" width="1.875" customWidth="1"/>
    <col min="2" max="8" width="3.125" style="153" customWidth="1"/>
    <col min="9" max="11" width="3.125" style="638" customWidth="1"/>
    <col min="12" max="33" width="3.125" style="153" customWidth="1"/>
    <col min="34" max="36" width="3" customWidth="1"/>
  </cols>
  <sheetData>
    <row r="1" spans="1:45" ht="8.25" customHeight="1" x14ac:dyDescent="0.15">
      <c r="AH1" s="450"/>
    </row>
    <row r="2" spans="1:45" s="473" customFormat="1" ht="11.25" x14ac:dyDescent="0.15">
      <c r="B2" s="126" t="s">
        <v>435</v>
      </c>
      <c r="C2" s="360"/>
      <c r="D2" s="360"/>
      <c r="AD2" s="865" t="s">
        <v>885</v>
      </c>
      <c r="AE2" s="865"/>
      <c r="AF2" s="865"/>
      <c r="AG2" s="865"/>
      <c r="AH2" s="865"/>
      <c r="AI2" s="865"/>
      <c r="AJ2" s="126"/>
      <c r="AK2" s="126"/>
      <c r="AO2" s="637"/>
      <c r="AS2" s="637"/>
    </row>
    <row r="3" spans="1:45" s="473" customFormat="1" ht="11.25" x14ac:dyDescent="0.15">
      <c r="B3" s="126"/>
      <c r="C3" s="360"/>
      <c r="D3" s="360"/>
      <c r="AD3" s="865" t="s">
        <v>887</v>
      </c>
      <c r="AE3" s="865"/>
      <c r="AF3" s="865"/>
      <c r="AG3" s="865"/>
      <c r="AH3" s="865"/>
      <c r="AI3" s="865"/>
      <c r="AJ3" s="126"/>
      <c r="AK3" s="126"/>
      <c r="AO3" s="637"/>
      <c r="AS3" s="637"/>
    </row>
    <row r="4" spans="1:45" ht="25.5" x14ac:dyDescent="0.25">
      <c r="B4" s="928" t="s">
        <v>884</v>
      </c>
      <c r="C4" s="928"/>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699"/>
    </row>
    <row r="5" spans="1:45" ht="15" customHeight="1" thickBot="1" x14ac:dyDescent="0.2">
      <c r="AB5" s="371"/>
      <c r="AC5" s="371"/>
      <c r="AD5" s="371"/>
      <c r="AE5" s="929" t="s">
        <v>883</v>
      </c>
      <c r="AF5" s="930"/>
      <c r="AG5" s="930"/>
      <c r="AH5" s="930"/>
      <c r="AI5" s="931"/>
    </row>
    <row r="6" spans="1:45" ht="19.5" customHeight="1" thickBot="1" x14ac:dyDescent="0.2">
      <c r="A6" s="371"/>
      <c r="B6"/>
      <c r="C6" s="371" t="s">
        <v>795</v>
      </c>
      <c r="D6" s="371"/>
      <c r="E6" s="371"/>
      <c r="F6" s="584"/>
      <c r="G6" s="610"/>
      <c r="H6" s="610"/>
      <c r="I6" s="871"/>
      <c r="J6" s="872"/>
      <c r="K6" s="872"/>
      <c r="L6" s="872"/>
      <c r="M6" s="872"/>
      <c r="N6" s="872"/>
      <c r="O6" s="872"/>
      <c r="P6" s="872"/>
      <c r="Q6" s="872"/>
      <c r="R6" s="872"/>
      <c r="S6" s="872"/>
      <c r="T6" s="872"/>
      <c r="U6" s="872"/>
      <c r="V6" s="873"/>
      <c r="W6" s="394"/>
      <c r="X6" s="394"/>
      <c r="Y6" s="394"/>
      <c r="Z6" s="394"/>
      <c r="AA6" s="394"/>
      <c r="AB6" s="394"/>
      <c r="AC6" s="394"/>
      <c r="AD6" s="394"/>
      <c r="AE6"/>
      <c r="AF6"/>
      <c r="AG6" s="609"/>
      <c r="AH6" s="394"/>
      <c r="AI6" s="394"/>
      <c r="AJ6" s="371"/>
    </row>
    <row r="7" spans="1:45" ht="15" customHeight="1" x14ac:dyDescent="0.15">
      <c r="A7" s="608"/>
      <c r="AH7" s="636"/>
      <c r="AI7" s="608"/>
      <c r="AJ7" s="608"/>
    </row>
    <row r="8" spans="1:45" ht="15" customHeight="1" x14ac:dyDescent="0.15">
      <c r="B8" s="869" t="s">
        <v>794</v>
      </c>
      <c r="C8" s="869"/>
      <c r="D8" s="869"/>
      <c r="E8" s="869"/>
      <c r="F8" s="869"/>
      <c r="G8" s="869"/>
      <c r="H8" s="869"/>
      <c r="I8" s="876" t="s">
        <v>793</v>
      </c>
      <c r="J8" s="876"/>
      <c r="K8" s="869"/>
      <c r="L8" s="869"/>
      <c r="M8" s="869"/>
      <c r="N8" s="869"/>
      <c r="O8" s="869"/>
      <c r="P8" s="869"/>
      <c r="Q8" s="869"/>
      <c r="R8" s="869"/>
      <c r="S8" s="869"/>
      <c r="T8" s="869"/>
      <c r="U8" s="869"/>
      <c r="V8" s="869"/>
      <c r="W8" s="869"/>
      <c r="X8" s="869"/>
      <c r="Y8" s="869"/>
      <c r="Z8" s="869"/>
      <c r="AA8" s="869"/>
      <c r="AB8" s="869"/>
      <c r="AC8" s="869"/>
      <c r="AD8" s="869"/>
      <c r="AE8" s="869"/>
      <c r="AF8" s="869"/>
      <c r="AG8" s="869"/>
      <c r="AH8" s="869"/>
      <c r="AI8" s="869"/>
      <c r="AJ8" s="126"/>
    </row>
    <row r="9" spans="1:45" ht="15" customHeight="1" thickBot="1" x14ac:dyDescent="0.2">
      <c r="B9" s="869"/>
      <c r="C9" s="869"/>
      <c r="D9" s="869"/>
      <c r="E9" s="869"/>
      <c r="F9" s="869"/>
      <c r="G9" s="869"/>
      <c r="H9" s="869"/>
      <c r="I9" s="879" t="s">
        <v>791</v>
      </c>
      <c r="J9" s="879"/>
      <c r="K9" s="913"/>
      <c r="L9" s="913"/>
      <c r="M9" s="913"/>
      <c r="N9" s="913"/>
      <c r="O9" s="913"/>
      <c r="P9" s="913"/>
      <c r="Q9" s="913"/>
      <c r="R9" s="913"/>
      <c r="S9" s="913"/>
      <c r="T9" s="913"/>
      <c r="U9" s="913"/>
      <c r="V9" s="913"/>
      <c r="W9" s="913"/>
      <c r="X9" s="913"/>
      <c r="Y9" s="913"/>
      <c r="Z9" s="913"/>
      <c r="AA9" s="913"/>
      <c r="AB9" s="913"/>
      <c r="AC9" s="913"/>
      <c r="AD9" s="913"/>
      <c r="AE9" s="913" t="s">
        <v>790</v>
      </c>
      <c r="AF9" s="913"/>
      <c r="AG9" s="913"/>
      <c r="AH9" s="913"/>
      <c r="AI9" s="913"/>
      <c r="AJ9" s="126"/>
    </row>
    <row r="10" spans="1:45" ht="15" customHeight="1" x14ac:dyDescent="0.15">
      <c r="B10" s="932" t="s">
        <v>0</v>
      </c>
      <c r="C10" s="932"/>
      <c r="D10" s="932"/>
      <c r="E10" s="932"/>
      <c r="F10" s="932"/>
      <c r="G10" s="932"/>
      <c r="H10" s="933"/>
      <c r="I10" s="698" t="s">
        <v>74</v>
      </c>
      <c r="J10" s="696" t="s">
        <v>882</v>
      </c>
      <c r="K10" s="696"/>
      <c r="L10" s="696"/>
      <c r="M10" s="696"/>
      <c r="N10" s="696"/>
      <c r="O10" s="696"/>
      <c r="P10" s="697" t="s">
        <v>74</v>
      </c>
      <c r="Q10" s="696" t="s">
        <v>881</v>
      </c>
      <c r="R10" s="696"/>
      <c r="S10" s="696"/>
      <c r="T10" s="695"/>
      <c r="U10" s="695"/>
      <c r="V10" s="695"/>
      <c r="W10" s="695"/>
      <c r="X10" s="695"/>
      <c r="Y10" s="695"/>
      <c r="Z10" s="695"/>
      <c r="AA10" s="695"/>
      <c r="AB10" s="695"/>
      <c r="AC10" s="695"/>
      <c r="AD10" s="694"/>
      <c r="AE10" s="441" t="s">
        <v>74</v>
      </c>
      <c r="AF10" s="437" t="s">
        <v>880</v>
      </c>
      <c r="AG10" s="437"/>
      <c r="AH10" s="693"/>
      <c r="AI10" s="483"/>
      <c r="AJ10" s="126"/>
    </row>
    <row r="11" spans="1:45" ht="15" customHeight="1" x14ac:dyDescent="0.15">
      <c r="B11" s="932" t="s">
        <v>879</v>
      </c>
      <c r="C11" s="932"/>
      <c r="D11" s="932"/>
      <c r="E11" s="932"/>
      <c r="F11" s="932"/>
      <c r="G11" s="932"/>
      <c r="H11" s="933"/>
      <c r="I11" s="936" t="s">
        <v>878</v>
      </c>
      <c r="J11" s="884"/>
      <c r="K11" s="884"/>
      <c r="L11" s="884"/>
      <c r="M11" s="399"/>
      <c r="N11" s="367"/>
      <c r="O11" s="367" t="s">
        <v>104</v>
      </c>
      <c r="P11" s="930"/>
      <c r="Q11" s="930"/>
      <c r="R11" s="398" t="s">
        <v>105</v>
      </c>
      <c r="S11" s="367" t="s">
        <v>877</v>
      </c>
      <c r="T11" s="367"/>
      <c r="U11" s="806"/>
      <c r="V11" s="806"/>
      <c r="W11" s="806"/>
      <c r="X11" s="806"/>
      <c r="Y11" s="806"/>
      <c r="Z11" s="806"/>
      <c r="AA11" s="806"/>
      <c r="AB11" s="806"/>
      <c r="AC11" s="806"/>
      <c r="AD11" s="806"/>
      <c r="AE11" s="588" t="s">
        <v>74</v>
      </c>
      <c r="AF11" s="371" t="s">
        <v>865</v>
      </c>
      <c r="AG11" s="371"/>
      <c r="AI11" s="506"/>
      <c r="AJ11" s="126"/>
    </row>
    <row r="12" spans="1:45" ht="15" customHeight="1" x14ac:dyDescent="0.15">
      <c r="B12" s="932" t="s">
        <v>789</v>
      </c>
      <c r="C12" s="932"/>
      <c r="D12" s="932"/>
      <c r="E12" s="932"/>
      <c r="F12" s="932"/>
      <c r="G12" s="932"/>
      <c r="H12" s="933"/>
      <c r="I12" s="578" t="s">
        <v>74</v>
      </c>
      <c r="J12" s="378" t="s">
        <v>788</v>
      </c>
      <c r="K12" s="378"/>
      <c r="L12" s="378"/>
      <c r="M12" s="378"/>
      <c r="N12" s="378"/>
      <c r="O12" s="378"/>
      <c r="P12" s="374" t="s">
        <v>74</v>
      </c>
      <c r="Q12" s="371" t="s">
        <v>787</v>
      </c>
      <c r="R12" s="371"/>
      <c r="S12" s="378"/>
      <c r="T12" s="378"/>
      <c r="U12" s="378"/>
      <c r="V12" s="378"/>
      <c r="W12" s="378"/>
      <c r="X12" s="378"/>
      <c r="Y12" s="378"/>
      <c r="Z12" s="378"/>
      <c r="AA12" s="378"/>
      <c r="AB12" s="378"/>
      <c r="AC12" s="378"/>
      <c r="AD12" s="378"/>
      <c r="AE12" s="588" t="s">
        <v>74</v>
      </c>
      <c r="AF12" s="371" t="s">
        <v>71</v>
      </c>
      <c r="AG12" s="371"/>
      <c r="AI12" s="506"/>
      <c r="AJ12" s="126"/>
    </row>
    <row r="13" spans="1:45" ht="15" customHeight="1" x14ac:dyDescent="0.15">
      <c r="B13" s="692" t="s">
        <v>74</v>
      </c>
      <c r="C13" s="849" t="s">
        <v>876</v>
      </c>
      <c r="D13" s="849"/>
      <c r="E13" s="849"/>
      <c r="F13" s="926" t="s">
        <v>875</v>
      </c>
      <c r="G13" s="849"/>
      <c r="H13" s="849"/>
      <c r="I13" s="938" t="s">
        <v>874</v>
      </c>
      <c r="J13" s="939"/>
      <c r="K13" s="939"/>
      <c r="L13" s="939"/>
      <c r="M13" s="939"/>
      <c r="N13" s="939"/>
      <c r="O13" s="939"/>
      <c r="P13" s="939"/>
      <c r="Q13" s="939"/>
      <c r="R13" s="939"/>
      <c r="S13" s="939"/>
      <c r="T13" s="898"/>
      <c r="U13" s="898"/>
      <c r="V13" s="898"/>
      <c r="W13" s="898"/>
      <c r="X13" s="898"/>
      <c r="Y13" s="898"/>
      <c r="Z13" s="898"/>
      <c r="AA13" s="898"/>
      <c r="AB13" s="898"/>
      <c r="AC13" s="898"/>
      <c r="AD13" s="898"/>
      <c r="AE13" s="589" t="s">
        <v>74</v>
      </c>
      <c r="AF13" s="378" t="s">
        <v>247</v>
      </c>
      <c r="AG13" s="378"/>
      <c r="AH13" s="676"/>
      <c r="AI13" s="675"/>
      <c r="AJ13" s="126"/>
    </row>
    <row r="14" spans="1:45" ht="15" customHeight="1" x14ac:dyDescent="0.15">
      <c r="B14" s="657"/>
      <c r="C14" s="851"/>
      <c r="D14" s="851"/>
      <c r="E14" s="851"/>
      <c r="F14" s="927"/>
      <c r="G14" s="851"/>
      <c r="H14" s="851"/>
      <c r="I14" s="950"/>
      <c r="J14" s="951"/>
      <c r="K14" s="952"/>
      <c r="L14" s="359" t="s">
        <v>104</v>
      </c>
      <c r="M14" s="359"/>
      <c r="N14" s="863"/>
      <c r="O14" s="863"/>
      <c r="P14" s="863"/>
      <c r="Q14" s="863"/>
      <c r="R14" s="863"/>
      <c r="S14" s="863" t="s">
        <v>873</v>
      </c>
      <c r="T14" s="863"/>
      <c r="U14" s="386" t="s">
        <v>105</v>
      </c>
      <c r="V14" s="912"/>
      <c r="W14" s="912"/>
      <c r="X14" s="912"/>
      <c r="Y14" s="912"/>
      <c r="Z14" s="912"/>
      <c r="AA14" s="912"/>
      <c r="AB14" s="912"/>
      <c r="AC14" s="912"/>
      <c r="AD14" s="912"/>
      <c r="AE14" s="588" t="s">
        <v>74</v>
      </c>
      <c r="AF14" s="371" t="s">
        <v>421</v>
      </c>
      <c r="AG14" s="371"/>
      <c r="AH14" s="652"/>
      <c r="AI14" s="455"/>
      <c r="AJ14" s="126"/>
    </row>
    <row r="15" spans="1:45" ht="15" customHeight="1" x14ac:dyDescent="0.2">
      <c r="B15" s="657"/>
      <c r="C15" s="851"/>
      <c r="D15" s="851"/>
      <c r="E15" s="851"/>
      <c r="F15" s="927"/>
      <c r="G15" s="851"/>
      <c r="H15" s="851"/>
      <c r="I15" s="940" t="s">
        <v>872</v>
      </c>
      <c r="J15" s="941"/>
      <c r="K15" s="942"/>
      <c r="L15" s="942"/>
      <c r="M15" s="942"/>
      <c r="N15" s="942"/>
      <c r="O15" s="942"/>
      <c r="P15" s="942"/>
      <c r="Q15" s="942"/>
      <c r="R15" s="942"/>
      <c r="S15" s="942"/>
      <c r="T15" s="942"/>
      <c r="U15" s="942"/>
      <c r="V15" s="942"/>
      <c r="W15" s="942"/>
      <c r="X15" s="942"/>
      <c r="Y15" s="942"/>
      <c r="Z15" s="942"/>
      <c r="AA15" s="942"/>
      <c r="AB15" s="942"/>
      <c r="AC15" s="942"/>
      <c r="AD15" s="942"/>
      <c r="AE15" s="588" t="s">
        <v>74</v>
      </c>
      <c r="AF15" s="371" t="s">
        <v>71</v>
      </c>
      <c r="AG15" s="371"/>
      <c r="AH15" s="686"/>
      <c r="AI15" s="690"/>
      <c r="AJ15" s="686"/>
    </row>
    <row r="16" spans="1:45" ht="15" customHeight="1" x14ac:dyDescent="0.15">
      <c r="B16" s="657"/>
      <c r="C16" s="851"/>
      <c r="D16" s="851"/>
      <c r="E16" s="851"/>
      <c r="F16" s="927"/>
      <c r="G16" s="851"/>
      <c r="H16" s="851"/>
      <c r="I16" s="691"/>
      <c r="J16" s="814"/>
      <c r="K16" s="488"/>
      <c r="L16" s="359" t="s">
        <v>104</v>
      </c>
      <c r="M16" s="359"/>
      <c r="N16" s="863"/>
      <c r="O16" s="863"/>
      <c r="P16" s="863"/>
      <c r="Q16" s="863"/>
      <c r="R16" s="863"/>
      <c r="S16" s="863"/>
      <c r="T16" s="863"/>
      <c r="U16" s="386" t="s">
        <v>105</v>
      </c>
      <c r="V16" s="912"/>
      <c r="W16" s="912"/>
      <c r="X16" s="912"/>
      <c r="Y16" s="912"/>
      <c r="Z16" s="912"/>
      <c r="AA16" s="912"/>
      <c r="AB16" s="912"/>
      <c r="AC16" s="912"/>
      <c r="AD16" s="912"/>
      <c r="AE16" s="588" t="s">
        <v>74</v>
      </c>
      <c r="AF16" s="371"/>
      <c r="AG16" s="371"/>
      <c r="AH16" s="686"/>
      <c r="AI16" s="690"/>
      <c r="AJ16" s="686"/>
    </row>
    <row r="17" spans="1:36" ht="15" customHeight="1" x14ac:dyDescent="0.2">
      <c r="B17" s="657"/>
      <c r="C17" s="851"/>
      <c r="D17" s="851"/>
      <c r="E17" s="851"/>
      <c r="F17" s="927"/>
      <c r="G17" s="851"/>
      <c r="H17" s="851"/>
      <c r="I17" s="940" t="s">
        <v>871</v>
      </c>
      <c r="J17" s="941"/>
      <c r="K17" s="942"/>
      <c r="L17" s="942"/>
      <c r="M17" s="942"/>
      <c r="N17" s="942"/>
      <c r="O17" s="942"/>
      <c r="P17" s="942"/>
      <c r="Q17" s="942"/>
      <c r="R17" s="942"/>
      <c r="S17" s="942"/>
      <c r="T17" s="942"/>
      <c r="U17" s="942"/>
      <c r="V17" s="942"/>
      <c r="W17" s="942"/>
      <c r="X17" s="942"/>
      <c r="Y17" s="942"/>
      <c r="Z17" s="942"/>
      <c r="AA17" s="942"/>
      <c r="AB17" s="942"/>
      <c r="AC17" s="942"/>
      <c r="AD17" s="942"/>
      <c r="AE17" s="588"/>
      <c r="AG17" s="371"/>
      <c r="AH17" s="686"/>
      <c r="AI17" s="690"/>
      <c r="AJ17" s="686"/>
    </row>
    <row r="18" spans="1:36" ht="15" customHeight="1" x14ac:dyDescent="0.15">
      <c r="B18" s="650"/>
      <c r="C18" s="631"/>
      <c r="D18" s="631"/>
      <c r="E18" s="631"/>
      <c r="F18" s="927"/>
      <c r="G18" s="851"/>
      <c r="H18" s="851"/>
      <c r="I18" s="689"/>
      <c r="J18" s="631"/>
      <c r="K18" s="631"/>
      <c r="L18" s="423" t="s">
        <v>104</v>
      </c>
      <c r="M18" s="423"/>
      <c r="N18" s="922"/>
      <c r="O18" s="922"/>
      <c r="P18" s="922"/>
      <c r="Q18" s="922"/>
      <c r="R18" s="922"/>
      <c r="S18" s="922"/>
      <c r="T18" s="922"/>
      <c r="U18" s="399" t="s">
        <v>105</v>
      </c>
      <c r="V18" s="894"/>
      <c r="W18" s="894"/>
      <c r="X18" s="894"/>
      <c r="Y18" s="894"/>
      <c r="Z18" s="894"/>
      <c r="AA18" s="894"/>
      <c r="AB18" s="894"/>
      <c r="AC18" s="894"/>
      <c r="AD18" s="894"/>
      <c r="AE18" s="505"/>
      <c r="AF18" s="504"/>
      <c r="AG18" s="367"/>
      <c r="AH18" s="688"/>
      <c r="AI18" s="687"/>
      <c r="AJ18" s="686"/>
    </row>
    <row r="19" spans="1:36" ht="15" customHeight="1" x14ac:dyDescent="0.15">
      <c r="A19" s="682"/>
      <c r="B19" s="685" t="s">
        <v>74</v>
      </c>
      <c r="C19" s="849" t="s">
        <v>870</v>
      </c>
      <c r="D19" s="849"/>
      <c r="E19" s="849"/>
      <c r="F19" s="926" t="s">
        <v>901</v>
      </c>
      <c r="G19" s="849"/>
      <c r="H19" s="849"/>
      <c r="I19" s="986" t="s">
        <v>869</v>
      </c>
      <c r="J19" s="987"/>
      <c r="K19" s="987"/>
      <c r="L19" s="987"/>
      <c r="M19" s="813"/>
      <c r="N19" s="367" t="s">
        <v>104</v>
      </c>
      <c r="O19" s="930"/>
      <c r="P19" s="930"/>
      <c r="Q19" s="930"/>
      <c r="R19" s="398" t="s">
        <v>505</v>
      </c>
      <c r="S19" s="987" t="s">
        <v>868</v>
      </c>
      <c r="T19" s="987"/>
      <c r="U19" s="987"/>
      <c r="V19" s="987"/>
      <c r="W19" s="987"/>
      <c r="X19" s="987"/>
      <c r="Y19" s="987"/>
      <c r="Z19" s="987"/>
      <c r="AA19" s="987"/>
      <c r="AB19" s="987"/>
      <c r="AC19" s="987"/>
      <c r="AD19" s="988"/>
      <c r="AE19" s="589" t="s">
        <v>74</v>
      </c>
      <c r="AF19" s="378" t="s">
        <v>247</v>
      </c>
      <c r="AG19" s="378"/>
      <c r="AH19" s="684"/>
      <c r="AI19" s="683"/>
      <c r="AJ19" s="651"/>
    </row>
    <row r="20" spans="1:36" ht="15" customHeight="1" x14ac:dyDescent="0.15">
      <c r="A20" s="682"/>
      <c r="B20" s="679"/>
      <c r="C20" s="851"/>
      <c r="D20" s="851"/>
      <c r="E20" s="851"/>
      <c r="F20" s="927"/>
      <c r="G20" s="851"/>
      <c r="H20" s="851"/>
      <c r="I20" s="954" t="s">
        <v>867</v>
      </c>
      <c r="J20" s="955"/>
      <c r="K20" s="852"/>
      <c r="L20" s="588" t="s">
        <v>74</v>
      </c>
      <c r="M20" s="371" t="s">
        <v>866</v>
      </c>
      <c r="N20" s="371"/>
      <c r="O20" s="371"/>
      <c r="P20" s="371"/>
      <c r="Q20" s="371"/>
      <c r="R20" s="371"/>
      <c r="S20" s="371"/>
      <c r="T20" s="374"/>
      <c r="U20" s="371"/>
      <c r="V20" s="371"/>
      <c r="W20" s="371"/>
      <c r="X20" s="371"/>
      <c r="Y20" s="371"/>
      <c r="Z20" s="371"/>
      <c r="AA20" s="378"/>
      <c r="AB20" s="378"/>
      <c r="AC20" s="378"/>
      <c r="AD20" s="378"/>
      <c r="AE20" s="588" t="s">
        <v>74</v>
      </c>
      <c r="AF20" s="371" t="s">
        <v>865</v>
      </c>
      <c r="AG20" s="371"/>
      <c r="AH20" s="651"/>
      <c r="AI20" s="681"/>
      <c r="AJ20" s="651"/>
    </row>
    <row r="21" spans="1:36" ht="15" customHeight="1" x14ac:dyDescent="0.15">
      <c r="A21" s="682"/>
      <c r="B21" s="679"/>
      <c r="C21" s="851"/>
      <c r="D21" s="851"/>
      <c r="E21" s="851"/>
      <c r="F21" s="927"/>
      <c r="G21" s="851"/>
      <c r="H21" s="851"/>
      <c r="I21" s="973"/>
      <c r="J21" s="974"/>
      <c r="K21" s="975"/>
      <c r="L21" s="602" t="s">
        <v>74</v>
      </c>
      <c r="M21" s="367" t="s">
        <v>864</v>
      </c>
      <c r="N21" s="367"/>
      <c r="O21" s="367"/>
      <c r="P21" s="367"/>
      <c r="Q21" s="367"/>
      <c r="R21" s="367"/>
      <c r="S21" s="367"/>
      <c r="T21" s="388"/>
      <c r="U21" s="367"/>
      <c r="V21" s="367"/>
      <c r="W21" s="367"/>
      <c r="X21" s="367"/>
      <c r="Y21" s="367"/>
      <c r="Z21" s="367"/>
      <c r="AA21" s="367"/>
      <c r="AB21" s="367"/>
      <c r="AC21" s="367"/>
      <c r="AD21" s="367"/>
      <c r="AE21" s="588" t="s">
        <v>74</v>
      </c>
      <c r="AF21" s="371" t="s">
        <v>421</v>
      </c>
      <c r="AG21" s="371"/>
      <c r="AH21" s="651"/>
      <c r="AI21" s="681"/>
      <c r="AJ21" s="651"/>
    </row>
    <row r="22" spans="1:36" ht="15" customHeight="1" x14ac:dyDescent="0.15">
      <c r="A22" s="682"/>
      <c r="B22" s="679"/>
      <c r="C22" s="851"/>
      <c r="D22" s="851"/>
      <c r="E22" s="851"/>
      <c r="F22" s="927"/>
      <c r="G22" s="851"/>
      <c r="H22" s="851"/>
      <c r="I22" s="953" t="s">
        <v>863</v>
      </c>
      <c r="J22" s="849"/>
      <c r="K22" s="850"/>
      <c r="L22" s="959" t="s">
        <v>862</v>
      </c>
      <c r="M22" s="939"/>
      <c r="N22" s="939"/>
      <c r="O22" s="939"/>
      <c r="P22" s="939"/>
      <c r="Q22" s="939"/>
      <c r="R22" s="939"/>
      <c r="S22" s="939"/>
      <c r="T22" s="939"/>
      <c r="U22" s="939"/>
      <c r="V22" s="939"/>
      <c r="W22" s="939"/>
      <c r="X22" s="939"/>
      <c r="Y22" s="939"/>
      <c r="Z22" s="939"/>
      <c r="AA22" s="939"/>
      <c r="AB22" s="939"/>
      <c r="AC22" s="939"/>
      <c r="AD22" s="939"/>
      <c r="AE22" s="588" t="s">
        <v>74</v>
      </c>
      <c r="AF22" s="371"/>
      <c r="AG22" s="371"/>
      <c r="AH22" s="651"/>
      <c r="AI22" s="681"/>
      <c r="AJ22" s="651"/>
    </row>
    <row r="23" spans="1:36" ht="15" customHeight="1" x14ac:dyDescent="0.15">
      <c r="A23" s="682"/>
      <c r="B23" s="679"/>
      <c r="C23" s="851"/>
      <c r="D23" s="851"/>
      <c r="E23" s="851"/>
      <c r="F23" s="927"/>
      <c r="G23" s="851"/>
      <c r="H23" s="851"/>
      <c r="I23" s="954"/>
      <c r="J23" s="955"/>
      <c r="K23" s="852"/>
      <c r="L23" s="388" t="s">
        <v>74</v>
      </c>
      <c r="M23" s="853" t="s">
        <v>861</v>
      </c>
      <c r="N23" s="853"/>
      <c r="O23" s="853"/>
      <c r="P23" s="388" t="s">
        <v>74</v>
      </c>
      <c r="Q23" s="853" t="s">
        <v>860</v>
      </c>
      <c r="R23" s="853"/>
      <c r="S23" s="853"/>
      <c r="T23" s="388" t="s">
        <v>74</v>
      </c>
      <c r="U23" s="853" t="s">
        <v>859</v>
      </c>
      <c r="V23" s="853"/>
      <c r="W23" s="853"/>
      <c r="X23" s="388" t="s">
        <v>74</v>
      </c>
      <c r="Y23" s="853" t="s">
        <v>858</v>
      </c>
      <c r="Z23" s="853"/>
      <c r="AA23" s="853"/>
      <c r="AB23" s="853"/>
      <c r="AC23" s="809"/>
      <c r="AD23" s="592"/>
      <c r="AE23" s="588"/>
      <c r="AF23" s="371"/>
      <c r="AG23" s="371"/>
      <c r="AH23" s="651"/>
      <c r="AI23" s="681"/>
      <c r="AJ23" s="651"/>
    </row>
    <row r="24" spans="1:36" ht="15" customHeight="1" x14ac:dyDescent="0.15">
      <c r="A24" s="682"/>
      <c r="B24" s="679"/>
      <c r="C24" s="488"/>
      <c r="D24" s="488"/>
      <c r="E24" s="488"/>
      <c r="F24" s="654"/>
      <c r="G24" s="488"/>
      <c r="H24" s="488"/>
      <c r="I24" s="954"/>
      <c r="J24" s="955"/>
      <c r="K24" s="852"/>
      <c r="L24" s="374" t="s">
        <v>74</v>
      </c>
      <c r="M24" s="893" t="s">
        <v>857</v>
      </c>
      <c r="N24" s="893"/>
      <c r="O24" s="893"/>
      <c r="P24" s="893"/>
      <c r="Q24" s="893"/>
      <c r="R24" s="893"/>
      <c r="S24" s="581"/>
      <c r="T24" s="581"/>
      <c r="U24" s="581"/>
      <c r="V24" s="581"/>
      <c r="W24" s="386"/>
      <c r="X24" s="374"/>
      <c r="Y24" s="374"/>
      <c r="Z24" s="374"/>
      <c r="AA24" s="374"/>
      <c r="AB24" s="374"/>
      <c r="AC24" s="374"/>
      <c r="AD24" s="386"/>
      <c r="AE24" s="372"/>
      <c r="AF24" s="371"/>
      <c r="AG24" s="371"/>
      <c r="AH24" s="651"/>
      <c r="AI24" s="681"/>
      <c r="AJ24" s="651"/>
    </row>
    <row r="25" spans="1:36" ht="15" customHeight="1" x14ac:dyDescent="0.15">
      <c r="A25" s="682"/>
      <c r="B25" s="679"/>
      <c r="C25" s="488"/>
      <c r="D25" s="488"/>
      <c r="E25" s="488"/>
      <c r="F25" s="654"/>
      <c r="G25" s="488"/>
      <c r="H25" s="488"/>
      <c r="I25" s="973"/>
      <c r="J25" s="974"/>
      <c r="K25" s="975"/>
      <c r="L25" s="388"/>
      <c r="M25" s="388" t="s">
        <v>74</v>
      </c>
      <c r="N25" s="367" t="s">
        <v>856</v>
      </c>
      <c r="O25" s="367"/>
      <c r="P25" s="367"/>
      <c r="Q25" s="367"/>
      <c r="R25" s="367"/>
      <c r="S25" s="367" t="s">
        <v>855</v>
      </c>
      <c r="T25" s="388" t="s">
        <v>74</v>
      </c>
      <c r="U25" s="367" t="s">
        <v>854</v>
      </c>
      <c r="V25" s="367"/>
      <c r="W25" s="367"/>
      <c r="X25" s="367"/>
      <c r="Y25" s="367"/>
      <c r="Z25" s="367"/>
      <c r="AA25" s="592"/>
      <c r="AB25" s="592"/>
      <c r="AC25" s="592"/>
      <c r="AD25" s="399"/>
      <c r="AE25" s="372"/>
      <c r="AF25" s="371"/>
      <c r="AG25" s="371"/>
      <c r="AH25" s="651"/>
      <c r="AI25" s="681"/>
      <c r="AJ25" s="651"/>
    </row>
    <row r="26" spans="1:36" ht="15" customHeight="1" x14ac:dyDescent="0.15">
      <c r="A26" s="680"/>
      <c r="B26" s="679"/>
      <c r="C26" s="488"/>
      <c r="D26" s="488"/>
      <c r="E26" s="488"/>
      <c r="F26" s="654"/>
      <c r="G26" s="488"/>
      <c r="H26" s="488"/>
      <c r="I26" s="953" t="s">
        <v>853</v>
      </c>
      <c r="J26" s="849"/>
      <c r="K26" s="850"/>
      <c r="L26" s="378" t="s">
        <v>760</v>
      </c>
      <c r="M26" s="378"/>
      <c r="N26" s="379" t="s">
        <v>104</v>
      </c>
      <c r="O26" s="590"/>
      <c r="P26" s="590"/>
      <c r="Q26" s="590"/>
      <c r="R26" s="590"/>
      <c r="S26" s="590"/>
      <c r="T26" s="590"/>
      <c r="U26" s="590"/>
      <c r="V26" s="590"/>
      <c r="W26" s="590"/>
      <c r="X26" s="590"/>
      <c r="Y26" s="590"/>
      <c r="Z26" s="590"/>
      <c r="AA26" s="590"/>
      <c r="AB26" s="590"/>
      <c r="AC26" s="599" t="s">
        <v>105</v>
      </c>
      <c r="AD26" s="378"/>
      <c r="AE26" s="588"/>
      <c r="AF26" s="371"/>
      <c r="AG26" s="371"/>
      <c r="AH26" s="651"/>
      <c r="AI26" s="681"/>
      <c r="AJ26" s="651"/>
    </row>
    <row r="27" spans="1:36" ht="15" customHeight="1" x14ac:dyDescent="0.15">
      <c r="A27" s="680"/>
      <c r="B27" s="679"/>
      <c r="C27" s="488"/>
      <c r="D27" s="488"/>
      <c r="E27" s="488"/>
      <c r="F27" s="654"/>
      <c r="G27" s="488"/>
      <c r="H27" s="488"/>
      <c r="I27" s="954"/>
      <c r="J27" s="955"/>
      <c r="K27" s="852"/>
      <c r="L27" s="371" t="s">
        <v>759</v>
      </c>
      <c r="M27" s="386"/>
      <c r="N27" s="359" t="s">
        <v>104</v>
      </c>
      <c r="O27" s="584"/>
      <c r="P27" s="584"/>
      <c r="Q27" s="584"/>
      <c r="R27" s="584"/>
      <c r="S27" s="584"/>
      <c r="T27" s="584"/>
      <c r="U27" s="584"/>
      <c r="V27" s="584"/>
      <c r="W27" s="584"/>
      <c r="X27" s="584"/>
      <c r="Y27" s="584"/>
      <c r="Z27" s="584"/>
      <c r="AA27" s="584"/>
      <c r="AB27" s="584"/>
      <c r="AC27" s="394" t="s">
        <v>105</v>
      </c>
      <c r="AD27" s="371"/>
      <c r="AE27" s="588"/>
      <c r="AF27" s="371"/>
      <c r="AG27" s="371"/>
      <c r="AH27" s="651"/>
      <c r="AI27" s="681"/>
      <c r="AJ27" s="651"/>
    </row>
    <row r="28" spans="1:36" ht="15" customHeight="1" x14ac:dyDescent="0.15">
      <c r="A28" s="680"/>
      <c r="B28" s="679"/>
      <c r="C28" s="488"/>
      <c r="D28" s="488"/>
      <c r="E28" s="488"/>
      <c r="F28" s="654"/>
      <c r="G28" s="488"/>
      <c r="H28" s="488"/>
      <c r="I28" s="954"/>
      <c r="J28" s="955"/>
      <c r="K28" s="852"/>
      <c r="L28" s="371" t="s">
        <v>758</v>
      </c>
      <c r="M28" s="386"/>
      <c r="N28" s="359" t="s">
        <v>104</v>
      </c>
      <c r="O28" s="584"/>
      <c r="P28" s="584"/>
      <c r="Q28" s="584"/>
      <c r="R28" s="584"/>
      <c r="S28" s="584"/>
      <c r="T28" s="584"/>
      <c r="U28" s="584"/>
      <c r="V28" s="584"/>
      <c r="W28" s="584"/>
      <c r="X28" s="584"/>
      <c r="Y28" s="584"/>
      <c r="Z28" s="584"/>
      <c r="AA28" s="584"/>
      <c r="AB28" s="584"/>
      <c r="AC28" s="394" t="s">
        <v>105</v>
      </c>
      <c r="AD28" s="371"/>
      <c r="AE28" s="588"/>
      <c r="AF28" s="371"/>
      <c r="AG28" s="371"/>
      <c r="AH28" s="651"/>
      <c r="AI28" s="681"/>
      <c r="AJ28" s="651"/>
    </row>
    <row r="29" spans="1:36" ht="15" customHeight="1" x14ac:dyDescent="0.15">
      <c r="A29" s="680"/>
      <c r="B29" s="679"/>
      <c r="C29" s="488"/>
      <c r="D29" s="488"/>
      <c r="E29" s="488"/>
      <c r="F29" s="654"/>
      <c r="G29" s="488"/>
      <c r="H29" s="488"/>
      <c r="I29" s="954"/>
      <c r="J29" s="955"/>
      <c r="K29" s="852"/>
      <c r="L29" s="371" t="s">
        <v>757</v>
      </c>
      <c r="M29" s="386"/>
      <c r="N29" s="386" t="s">
        <v>852</v>
      </c>
      <c r="O29" s="584"/>
      <c r="P29" s="584"/>
      <c r="Q29" s="584"/>
      <c r="R29" s="584"/>
      <c r="S29" s="359" t="s">
        <v>104</v>
      </c>
      <c r="T29" s="584"/>
      <c r="U29" s="584"/>
      <c r="V29" s="584"/>
      <c r="W29" s="584"/>
      <c r="X29" s="584"/>
      <c r="Y29" s="584"/>
      <c r="Z29" s="584"/>
      <c r="AA29" s="584"/>
      <c r="AB29" s="584"/>
      <c r="AC29" s="584"/>
      <c r="AD29" s="394" t="s">
        <v>105</v>
      </c>
      <c r="AE29" s="588"/>
      <c r="AF29" s="371"/>
      <c r="AG29" s="371"/>
      <c r="AH29" s="651"/>
      <c r="AI29" s="681"/>
      <c r="AJ29" s="651"/>
    </row>
    <row r="30" spans="1:36" ht="15" customHeight="1" x14ac:dyDescent="0.15">
      <c r="A30" s="680"/>
      <c r="B30" s="679"/>
      <c r="C30" s="488"/>
      <c r="D30" s="488"/>
      <c r="E30" s="488"/>
      <c r="F30" s="654"/>
      <c r="G30" s="488"/>
      <c r="H30" s="488"/>
      <c r="I30" s="954"/>
      <c r="J30" s="955"/>
      <c r="K30" s="852"/>
      <c r="L30" s="371"/>
      <c r="M30" s="386"/>
      <c r="N30" s="386" t="s">
        <v>851</v>
      </c>
      <c r="O30" s="584"/>
      <c r="P30" s="584"/>
      <c r="Q30" s="584"/>
      <c r="R30" s="584"/>
      <c r="S30" s="359" t="s">
        <v>104</v>
      </c>
      <c r="T30" s="584"/>
      <c r="U30" s="584"/>
      <c r="V30" s="584"/>
      <c r="W30" s="584"/>
      <c r="X30" s="584"/>
      <c r="Y30" s="584"/>
      <c r="Z30" s="584"/>
      <c r="AA30" s="584"/>
      <c r="AB30" s="584"/>
      <c r="AC30" s="584"/>
      <c r="AD30" s="394" t="s">
        <v>105</v>
      </c>
      <c r="AE30" s="588"/>
      <c r="AG30" s="371"/>
      <c r="AH30" s="651"/>
      <c r="AI30" s="681"/>
      <c r="AJ30" s="651"/>
    </row>
    <row r="31" spans="1:36" ht="15" customHeight="1" x14ac:dyDescent="0.15">
      <c r="A31" s="680"/>
      <c r="B31" s="679"/>
      <c r="C31" s="488"/>
      <c r="D31" s="488"/>
      <c r="E31" s="488"/>
      <c r="F31" s="654"/>
      <c r="G31" s="488"/>
      <c r="H31" s="488"/>
      <c r="I31" s="954"/>
      <c r="J31" s="955"/>
      <c r="K31" s="852"/>
      <c r="L31" s="371" t="s">
        <v>754</v>
      </c>
      <c r="M31" s="386"/>
      <c r="O31" s="584"/>
      <c r="P31" s="417" t="s">
        <v>753</v>
      </c>
      <c r="Q31" s="584"/>
      <c r="R31" s="584"/>
      <c r="T31" s="584"/>
      <c r="U31" s="359" t="s">
        <v>104</v>
      </c>
      <c r="V31" s="816"/>
      <c r="W31" s="816"/>
      <c r="X31" s="816"/>
      <c r="Y31" s="816"/>
      <c r="Z31" s="816"/>
      <c r="AA31" s="816"/>
      <c r="AB31" s="816"/>
      <c r="AC31" s="816"/>
      <c r="AD31" s="394" t="s">
        <v>105</v>
      </c>
      <c r="AE31" s="588"/>
      <c r="AF31" s="371"/>
      <c r="AG31" s="371"/>
      <c r="AH31" s="651"/>
      <c r="AI31" s="681"/>
      <c r="AJ31" s="651"/>
    </row>
    <row r="32" spans="1:36" ht="15" customHeight="1" x14ac:dyDescent="0.15">
      <c r="A32" s="680"/>
      <c r="B32" s="679"/>
      <c r="C32" s="488"/>
      <c r="D32" s="488"/>
      <c r="E32" s="488"/>
      <c r="F32" s="654"/>
      <c r="G32" s="488"/>
      <c r="H32" s="488"/>
      <c r="I32" s="973"/>
      <c r="J32" s="974"/>
      <c r="K32" s="975"/>
      <c r="L32" s="367"/>
      <c r="M32" s="367"/>
      <c r="N32" s="399"/>
      <c r="O32" s="386"/>
      <c r="P32" s="386" t="s">
        <v>851</v>
      </c>
      <c r="R32" s="394"/>
      <c r="S32" s="394"/>
      <c r="T32" s="394"/>
      <c r="U32" s="359" t="s">
        <v>104</v>
      </c>
      <c r="V32" s="367"/>
      <c r="W32" s="367"/>
      <c r="X32" s="367"/>
      <c r="Y32" s="367"/>
      <c r="Z32" s="367"/>
      <c r="AA32" s="367"/>
      <c r="AB32" s="367"/>
      <c r="AC32" s="367"/>
      <c r="AD32" s="398" t="s">
        <v>105</v>
      </c>
      <c r="AE32" s="510"/>
      <c r="AF32" s="371"/>
      <c r="AG32" s="371"/>
      <c r="AH32" s="651"/>
      <c r="AI32" s="681"/>
      <c r="AJ32" s="651"/>
    </row>
    <row r="33" spans="1:36" ht="15" customHeight="1" x14ac:dyDescent="0.15">
      <c r="A33" s="680"/>
      <c r="B33" s="679"/>
      <c r="C33" s="488"/>
      <c r="D33" s="488"/>
      <c r="E33" s="488"/>
      <c r="F33" s="654"/>
      <c r="G33" s="488"/>
      <c r="H33" s="488"/>
      <c r="I33" s="953" t="s">
        <v>850</v>
      </c>
      <c r="J33" s="849"/>
      <c r="K33" s="850"/>
      <c r="L33" s="937" t="s">
        <v>849</v>
      </c>
      <c r="M33" s="893"/>
      <c r="N33" s="893"/>
      <c r="O33" s="893"/>
      <c r="P33" s="893"/>
      <c r="Q33" s="893"/>
      <c r="R33" s="893"/>
      <c r="S33" s="893"/>
      <c r="T33" s="893"/>
      <c r="U33" s="893"/>
      <c r="V33" s="893"/>
      <c r="W33" s="893"/>
      <c r="X33" s="893"/>
      <c r="Y33" s="893"/>
      <c r="Z33" s="893"/>
      <c r="AA33" s="893"/>
      <c r="AB33" s="893"/>
      <c r="AC33" s="893"/>
      <c r="AD33" s="893"/>
      <c r="AE33" s="588"/>
      <c r="AF33" s="371"/>
      <c r="AG33" s="371"/>
      <c r="AH33" s="651"/>
      <c r="AI33" s="681"/>
      <c r="AJ33" s="651"/>
    </row>
    <row r="34" spans="1:36" ht="15" customHeight="1" x14ac:dyDescent="0.15">
      <c r="A34" s="680"/>
      <c r="B34" s="679"/>
      <c r="C34" s="488"/>
      <c r="D34" s="488"/>
      <c r="E34" s="488"/>
      <c r="F34" s="654"/>
      <c r="G34" s="488"/>
      <c r="H34" s="488"/>
      <c r="I34" s="954"/>
      <c r="J34" s="955"/>
      <c r="K34" s="852"/>
      <c r="L34" s="386"/>
      <c r="M34" s="371" t="s">
        <v>747</v>
      </c>
      <c r="O34" s="386"/>
      <c r="P34" s="359"/>
      <c r="R34" s="584"/>
      <c r="S34" s="584"/>
      <c r="T34" s="417" t="s">
        <v>848</v>
      </c>
      <c r="U34" s="584"/>
      <c r="V34" s="584"/>
      <c r="W34" s="584"/>
      <c r="X34" s="584"/>
      <c r="Y34" s="584"/>
      <c r="Z34" s="584"/>
      <c r="AA34" s="584"/>
      <c r="AB34" s="584"/>
      <c r="AC34" s="394"/>
      <c r="AD34" s="371"/>
      <c r="AE34" s="588"/>
      <c r="AF34" s="371"/>
      <c r="AG34" s="371"/>
      <c r="AH34" s="651"/>
      <c r="AI34" s="681"/>
      <c r="AJ34" s="651"/>
    </row>
    <row r="35" spans="1:36" ht="15" customHeight="1" x14ac:dyDescent="0.15">
      <c r="A35" s="680"/>
      <c r="B35" s="679"/>
      <c r="C35" s="488"/>
      <c r="D35" s="488"/>
      <c r="E35" s="488"/>
      <c r="F35" s="654"/>
      <c r="G35" s="488"/>
      <c r="H35" s="488"/>
      <c r="I35" s="954"/>
      <c r="J35" s="955"/>
      <c r="K35" s="852"/>
      <c r="L35" s="359" t="s">
        <v>104</v>
      </c>
      <c r="M35" s="359"/>
      <c r="N35" s="912"/>
      <c r="O35" s="912"/>
      <c r="P35" s="912"/>
      <c r="Q35" s="912"/>
      <c r="R35" s="394" t="s">
        <v>105</v>
      </c>
      <c r="S35" s="359" t="s">
        <v>104</v>
      </c>
      <c r="T35" s="904"/>
      <c r="U35" s="904"/>
      <c r="V35" s="904"/>
      <c r="W35" s="904"/>
      <c r="X35" s="904"/>
      <c r="Y35" s="904"/>
      <c r="Z35" s="904"/>
      <c r="AA35" s="904"/>
      <c r="AB35" s="904"/>
      <c r="AC35" s="904"/>
      <c r="AD35" s="394" t="s">
        <v>105</v>
      </c>
      <c r="AE35" s="588"/>
      <c r="AF35" s="371"/>
      <c r="AG35" s="371"/>
      <c r="AH35" s="651"/>
      <c r="AI35" s="681"/>
      <c r="AJ35" s="651"/>
    </row>
    <row r="36" spans="1:36" ht="15" customHeight="1" x14ac:dyDescent="0.15">
      <c r="A36" s="680"/>
      <c r="B36" s="679"/>
      <c r="C36" s="488"/>
      <c r="D36" s="488"/>
      <c r="E36" s="488"/>
      <c r="F36" s="654"/>
      <c r="G36" s="488"/>
      <c r="H36" s="488"/>
      <c r="I36" s="973"/>
      <c r="J36" s="974"/>
      <c r="K36" s="975"/>
      <c r="L36" s="423" t="s">
        <v>104</v>
      </c>
      <c r="M36" s="423"/>
      <c r="N36" s="894"/>
      <c r="O36" s="894"/>
      <c r="P36" s="894"/>
      <c r="Q36" s="894"/>
      <c r="R36" s="398" t="s">
        <v>105</v>
      </c>
      <c r="S36" s="423" t="s">
        <v>104</v>
      </c>
      <c r="T36" s="895"/>
      <c r="U36" s="895"/>
      <c r="V36" s="895"/>
      <c r="W36" s="895"/>
      <c r="X36" s="895"/>
      <c r="Y36" s="895"/>
      <c r="Z36" s="895"/>
      <c r="AA36" s="895"/>
      <c r="AB36" s="895"/>
      <c r="AC36" s="895"/>
      <c r="AD36" s="398" t="s">
        <v>105</v>
      </c>
      <c r="AE36" s="588"/>
      <c r="AF36" s="371"/>
      <c r="AG36" s="371"/>
      <c r="AH36" s="651"/>
      <c r="AI36" s="681"/>
      <c r="AJ36" s="651"/>
    </row>
    <row r="37" spans="1:36" ht="15" customHeight="1" x14ac:dyDescent="0.15">
      <c r="A37" s="680"/>
      <c r="B37" s="679"/>
      <c r="C37" s="488"/>
      <c r="D37" s="488"/>
      <c r="E37" s="488"/>
      <c r="F37" s="654"/>
      <c r="G37" s="488"/>
      <c r="H37" s="488"/>
      <c r="I37" s="992" t="s">
        <v>902</v>
      </c>
      <c r="J37" s="993"/>
      <c r="K37" s="994"/>
      <c r="L37" s="371"/>
      <c r="M37" s="371"/>
      <c r="N37" s="386" t="s">
        <v>744</v>
      </c>
      <c r="O37" s="394"/>
      <c r="P37" s="386"/>
      <c r="Q37" s="386"/>
      <c r="R37" s="386" t="s">
        <v>847</v>
      </c>
      <c r="S37" s="394"/>
      <c r="T37" s="394"/>
      <c r="U37" s="394"/>
      <c r="V37" s="394"/>
      <c r="W37" s="394"/>
      <c r="X37" s="371" t="s">
        <v>743</v>
      </c>
      <c r="Y37" s="371"/>
      <c r="Z37" s="371"/>
      <c r="AA37" s="371"/>
      <c r="AB37" s="371"/>
      <c r="AC37" s="371"/>
      <c r="AD37" s="371"/>
      <c r="AE37" s="588"/>
      <c r="AF37" s="371"/>
      <c r="AG37" s="371"/>
      <c r="AH37" s="651"/>
      <c r="AI37" s="681"/>
      <c r="AJ37" s="651"/>
    </row>
    <row r="38" spans="1:36" ht="15" customHeight="1" x14ac:dyDescent="0.15">
      <c r="A38" s="680"/>
      <c r="B38" s="679"/>
      <c r="C38" s="488"/>
      <c r="D38" s="488"/>
      <c r="E38" s="488"/>
      <c r="F38" s="654"/>
      <c r="G38" s="488"/>
      <c r="H38" s="488"/>
      <c r="I38" s="992"/>
      <c r="J38" s="993"/>
      <c r="K38" s="994"/>
      <c r="L38" s="359" t="s">
        <v>104</v>
      </c>
      <c r="M38" s="359"/>
      <c r="N38" s="863"/>
      <c r="O38" s="863"/>
      <c r="P38" s="863"/>
      <c r="Q38" s="386" t="s">
        <v>742</v>
      </c>
      <c r="R38" s="909"/>
      <c r="S38" s="909"/>
      <c r="T38" s="909"/>
      <c r="U38" s="909"/>
      <c r="V38" s="909"/>
      <c r="W38" s="909"/>
      <c r="X38" s="386" t="s">
        <v>742</v>
      </c>
      <c r="Y38" s="863"/>
      <c r="Z38" s="863"/>
      <c r="AA38" s="863"/>
      <c r="AB38" s="863"/>
      <c r="AC38" s="863"/>
      <c r="AD38" s="386" t="s">
        <v>105</v>
      </c>
      <c r="AE38" s="588"/>
      <c r="AF38" s="371"/>
      <c r="AG38" s="371"/>
      <c r="AH38" s="651"/>
      <c r="AI38" s="681"/>
      <c r="AJ38" s="651"/>
    </row>
    <row r="39" spans="1:36" ht="15" customHeight="1" x14ac:dyDescent="0.15">
      <c r="A39" s="680"/>
      <c r="B39" s="679"/>
      <c r="C39" s="488"/>
      <c r="D39" s="488"/>
      <c r="E39" s="488"/>
      <c r="F39" s="654"/>
      <c r="G39" s="488"/>
      <c r="H39" s="488"/>
      <c r="I39" s="995"/>
      <c r="J39" s="996"/>
      <c r="K39" s="997"/>
      <c r="L39" s="359" t="s">
        <v>104</v>
      </c>
      <c r="M39" s="359"/>
      <c r="N39" s="863"/>
      <c r="O39" s="863"/>
      <c r="P39" s="863"/>
      <c r="Q39" s="386" t="s">
        <v>742</v>
      </c>
      <c r="R39" s="909"/>
      <c r="S39" s="909"/>
      <c r="T39" s="909"/>
      <c r="U39" s="909"/>
      <c r="V39" s="909"/>
      <c r="W39" s="909"/>
      <c r="X39" s="386" t="s">
        <v>742</v>
      </c>
      <c r="Y39" s="863"/>
      <c r="Z39" s="863"/>
      <c r="AA39" s="863"/>
      <c r="AB39" s="863"/>
      <c r="AC39" s="863"/>
      <c r="AD39" s="386" t="s">
        <v>105</v>
      </c>
      <c r="AE39" s="602"/>
      <c r="AF39" s="367"/>
      <c r="AG39" s="367"/>
      <c r="AH39" s="678"/>
      <c r="AI39" s="677"/>
      <c r="AJ39" s="651"/>
    </row>
    <row r="40" spans="1:36" ht="15" customHeight="1" x14ac:dyDescent="0.15">
      <c r="B40" s="963" t="s">
        <v>907</v>
      </c>
      <c r="C40" s="964"/>
      <c r="D40" s="964"/>
      <c r="E40" s="965"/>
      <c r="F40" s="926" t="s">
        <v>905</v>
      </c>
      <c r="G40" s="849"/>
      <c r="H40" s="849"/>
      <c r="I40" s="976" t="s">
        <v>904</v>
      </c>
      <c r="J40" s="977"/>
      <c r="K40" s="978"/>
      <c r="L40" s="943" t="s">
        <v>846</v>
      </c>
      <c r="M40" s="944"/>
      <c r="N40" s="944"/>
      <c r="O40" s="661" t="s">
        <v>94</v>
      </c>
      <c r="P40" s="925" t="s">
        <v>845</v>
      </c>
      <c r="Q40" s="925"/>
      <c r="R40" s="925"/>
      <c r="S40" s="925"/>
      <c r="T40" s="925"/>
      <c r="U40" s="810"/>
      <c r="V40" s="664" t="s">
        <v>104</v>
      </c>
      <c r="W40" s="998" t="s">
        <v>814</v>
      </c>
      <c r="X40" s="998"/>
      <c r="Y40" s="998"/>
      <c r="Z40" s="998"/>
      <c r="AA40" s="998"/>
      <c r="AB40" s="998"/>
      <c r="AC40" s="998"/>
      <c r="AD40" s="664" t="s">
        <v>105</v>
      </c>
      <c r="AE40" s="589" t="s">
        <v>74</v>
      </c>
      <c r="AF40" s="378" t="s">
        <v>421</v>
      </c>
      <c r="AG40" s="378"/>
      <c r="AH40" s="676"/>
      <c r="AI40" s="675"/>
      <c r="AJ40" s="651"/>
    </row>
    <row r="41" spans="1:36" ht="15" customHeight="1" x14ac:dyDescent="0.15">
      <c r="B41" s="966"/>
      <c r="C41" s="967"/>
      <c r="D41" s="967"/>
      <c r="E41" s="968"/>
      <c r="F41" s="927"/>
      <c r="G41" s="851"/>
      <c r="H41" s="851"/>
      <c r="I41" s="979"/>
      <c r="J41" s="980"/>
      <c r="K41" s="981"/>
      <c r="L41" s="945"/>
      <c r="M41" s="946"/>
      <c r="N41" s="947"/>
      <c r="O41" s="653" t="s">
        <v>94</v>
      </c>
      <c r="P41" s="899" t="s">
        <v>844</v>
      </c>
      <c r="Q41" s="899"/>
      <c r="R41" s="899"/>
      <c r="S41" s="899"/>
      <c r="T41" s="899"/>
      <c r="U41" s="807"/>
      <c r="V41" s="658" t="s">
        <v>104</v>
      </c>
      <c r="W41" s="969" t="s">
        <v>814</v>
      </c>
      <c r="X41" s="969"/>
      <c r="Y41" s="969"/>
      <c r="Z41" s="969"/>
      <c r="AA41" s="969"/>
      <c r="AB41" s="969"/>
      <c r="AC41" s="969"/>
      <c r="AD41" s="658" t="s">
        <v>105</v>
      </c>
      <c r="AE41" s="588" t="s">
        <v>74</v>
      </c>
      <c r="AF41" s="371" t="s">
        <v>843</v>
      </c>
      <c r="AG41" s="371"/>
      <c r="AH41" s="652"/>
      <c r="AI41" s="455"/>
      <c r="AJ41" s="651"/>
    </row>
    <row r="42" spans="1:36" ht="15" customHeight="1" x14ac:dyDescent="0.15">
      <c r="B42" s="966"/>
      <c r="C42" s="967"/>
      <c r="D42" s="967"/>
      <c r="E42" s="968"/>
      <c r="F42" s="927"/>
      <c r="G42" s="851"/>
      <c r="H42" s="851"/>
      <c r="I42" s="979"/>
      <c r="J42" s="980"/>
      <c r="K42" s="981"/>
      <c r="L42" s="948"/>
      <c r="M42" s="949"/>
      <c r="N42" s="949"/>
      <c r="O42" s="666" t="s">
        <v>94</v>
      </c>
      <c r="P42" s="924" t="s">
        <v>842</v>
      </c>
      <c r="Q42" s="924"/>
      <c r="R42" s="924"/>
      <c r="S42" s="924"/>
      <c r="T42" s="924"/>
      <c r="U42" s="808"/>
      <c r="V42" s="671" t="s">
        <v>104</v>
      </c>
      <c r="W42" s="969" t="s">
        <v>814</v>
      </c>
      <c r="X42" s="969"/>
      <c r="Y42" s="969"/>
      <c r="Z42" s="969"/>
      <c r="AA42" s="969"/>
      <c r="AB42" s="969"/>
      <c r="AC42" s="969"/>
      <c r="AD42" s="671" t="s">
        <v>105</v>
      </c>
      <c r="AE42" s="602" t="s">
        <v>74</v>
      </c>
      <c r="AF42" s="504"/>
      <c r="AG42" s="367"/>
      <c r="AH42" s="678"/>
      <c r="AI42" s="677"/>
      <c r="AJ42" s="651"/>
    </row>
    <row r="43" spans="1:36" s="449" customFormat="1" ht="15" customHeight="1" x14ac:dyDescent="0.15">
      <c r="B43" s="657"/>
      <c r="C43" s="656"/>
      <c r="D43" s="655"/>
      <c r="E43" s="655"/>
      <c r="F43" s="927"/>
      <c r="G43" s="851"/>
      <c r="H43" s="851"/>
      <c r="I43" s="979"/>
      <c r="J43" s="980"/>
      <c r="K43" s="981"/>
      <c r="L43" s="943" t="s">
        <v>841</v>
      </c>
      <c r="M43" s="944"/>
      <c r="N43" s="944"/>
      <c r="O43" s="661" t="s">
        <v>74</v>
      </c>
      <c r="P43" s="925" t="s">
        <v>840</v>
      </c>
      <c r="Q43" s="925"/>
      <c r="R43" s="925"/>
      <c r="S43" s="925"/>
      <c r="T43" s="925"/>
      <c r="U43" s="925"/>
      <c r="V43" s="925"/>
      <c r="W43" s="925"/>
      <c r="X43" s="925"/>
      <c r="Y43" s="925"/>
      <c r="Z43" s="925"/>
      <c r="AA43" s="925"/>
      <c r="AB43" s="925"/>
      <c r="AC43" s="925"/>
      <c r="AD43" s="925"/>
      <c r="AE43" s="589" t="s">
        <v>74</v>
      </c>
      <c r="AF43" s="378" t="s">
        <v>247</v>
      </c>
      <c r="AG43" s="378"/>
      <c r="AH43" s="676"/>
      <c r="AI43" s="675"/>
      <c r="AJ43" s="651"/>
    </row>
    <row r="44" spans="1:36" s="449" customFormat="1" ht="15" customHeight="1" x14ac:dyDescent="0.15">
      <c r="B44" s="657"/>
      <c r="C44" s="656"/>
      <c r="D44" s="655"/>
      <c r="E44" s="655"/>
      <c r="F44" s="927"/>
      <c r="G44" s="851"/>
      <c r="H44" s="851"/>
      <c r="I44" s="979"/>
      <c r="J44" s="980"/>
      <c r="K44" s="981"/>
      <c r="L44" s="948"/>
      <c r="M44" s="949"/>
      <c r="N44" s="949"/>
      <c r="O44" s="368"/>
      <c r="P44" s="672" t="s">
        <v>94</v>
      </c>
      <c r="Q44" s="972" t="s">
        <v>839</v>
      </c>
      <c r="R44" s="972"/>
      <c r="S44" s="972"/>
      <c r="T44" s="972"/>
      <c r="U44" s="972"/>
      <c r="V44" s="671" t="s">
        <v>104</v>
      </c>
      <c r="W44" s="969" t="s">
        <v>814</v>
      </c>
      <c r="X44" s="969"/>
      <c r="Y44" s="969"/>
      <c r="Z44" s="969"/>
      <c r="AA44" s="969"/>
      <c r="AB44" s="969"/>
      <c r="AC44" s="969"/>
      <c r="AD44" s="671" t="s">
        <v>105</v>
      </c>
      <c r="AE44" s="588" t="s">
        <v>74</v>
      </c>
      <c r="AF44" s="371" t="s">
        <v>421</v>
      </c>
      <c r="AG44" s="371"/>
      <c r="AH44" s="652"/>
      <c r="AI44" s="455"/>
      <c r="AJ44" s="651"/>
    </row>
    <row r="45" spans="1:36" s="449" customFormat="1" ht="15" customHeight="1" x14ac:dyDescent="0.15">
      <c r="B45" s="657"/>
      <c r="C45" s="656"/>
      <c r="D45" s="655"/>
      <c r="E45" s="655"/>
      <c r="F45" s="654"/>
      <c r="G45" s="488"/>
      <c r="H45" s="655"/>
      <c r="I45" s="979"/>
      <c r="J45" s="980"/>
      <c r="K45" s="981"/>
      <c r="L45" s="943" t="s">
        <v>838</v>
      </c>
      <c r="M45" s="944"/>
      <c r="N45" s="960"/>
      <c r="O45" s="661" t="s">
        <v>74</v>
      </c>
      <c r="P45" s="925" t="s">
        <v>837</v>
      </c>
      <c r="Q45" s="925"/>
      <c r="R45" s="925"/>
      <c r="S45" s="925"/>
      <c r="T45" s="925"/>
      <c r="U45" s="925"/>
      <c r="V45" s="925"/>
      <c r="W45" s="925"/>
      <c r="X45" s="925"/>
      <c r="Y45" s="925"/>
      <c r="Z45" s="925"/>
      <c r="AA45" s="925"/>
      <c r="AB45" s="925"/>
      <c r="AC45" s="925"/>
      <c r="AD45" s="925"/>
      <c r="AE45" s="588" t="s">
        <v>74</v>
      </c>
      <c r="AF45" s="371" t="s">
        <v>71</v>
      </c>
      <c r="AG45" s="371"/>
      <c r="AH45" s="609"/>
      <c r="AI45" s="660"/>
      <c r="AJ45" s="609"/>
    </row>
    <row r="46" spans="1:36" s="449" customFormat="1" ht="15" customHeight="1" x14ac:dyDescent="0.15">
      <c r="B46" s="657"/>
      <c r="C46" s="656"/>
      <c r="D46" s="655"/>
      <c r="E46" s="655"/>
      <c r="F46" s="654"/>
      <c r="G46" s="488"/>
      <c r="H46" s="655"/>
      <c r="I46" s="979"/>
      <c r="J46" s="980"/>
      <c r="K46" s="981"/>
      <c r="L46" s="945"/>
      <c r="M46" s="946"/>
      <c r="N46" s="985"/>
      <c r="O46" s="674"/>
      <c r="P46" s="672" t="s">
        <v>94</v>
      </c>
      <c r="Q46" s="901" t="s">
        <v>836</v>
      </c>
      <c r="R46" s="901"/>
      <c r="S46" s="901"/>
      <c r="T46" s="901"/>
      <c r="U46" s="808"/>
      <c r="V46" s="671" t="s">
        <v>104</v>
      </c>
      <c r="W46" s="969" t="s">
        <v>814</v>
      </c>
      <c r="X46" s="969"/>
      <c r="Y46" s="969"/>
      <c r="Z46" s="969"/>
      <c r="AA46" s="969"/>
      <c r="AB46" s="969"/>
      <c r="AC46" s="969"/>
      <c r="AD46" s="671" t="s">
        <v>105</v>
      </c>
      <c r="AE46" s="588" t="s">
        <v>74</v>
      </c>
      <c r="AF46" s="371"/>
      <c r="AG46" s="371"/>
      <c r="AH46" s="609"/>
      <c r="AI46" s="660"/>
      <c r="AJ46" s="609"/>
    </row>
    <row r="47" spans="1:36" s="449" customFormat="1" ht="15" customHeight="1" x14ac:dyDescent="0.15">
      <c r="B47" s="657"/>
      <c r="C47" s="656"/>
      <c r="D47" s="655"/>
      <c r="E47" s="655"/>
      <c r="F47" s="654"/>
      <c r="G47" s="488"/>
      <c r="H47" s="655"/>
      <c r="I47" s="979"/>
      <c r="J47" s="980"/>
      <c r="K47" s="981"/>
      <c r="L47" s="943" t="s">
        <v>835</v>
      </c>
      <c r="M47" s="944"/>
      <c r="N47" s="960"/>
      <c r="O47" s="661" t="s">
        <v>74</v>
      </c>
      <c r="P47" s="925" t="s">
        <v>834</v>
      </c>
      <c r="Q47" s="925"/>
      <c r="R47" s="925"/>
      <c r="S47" s="925"/>
      <c r="T47" s="925"/>
      <c r="U47" s="925"/>
      <c r="V47" s="925"/>
      <c r="W47" s="925"/>
      <c r="X47" s="925"/>
      <c r="Y47" s="925"/>
      <c r="Z47" s="925"/>
      <c r="AA47" s="925"/>
      <c r="AB47" s="925"/>
      <c r="AC47" s="925"/>
      <c r="AD47" s="925"/>
      <c r="AE47" s="588"/>
      <c r="AF47" s="153"/>
      <c r="AG47" s="371"/>
      <c r="AH47" s="609"/>
      <c r="AI47" s="660"/>
      <c r="AJ47" s="609"/>
    </row>
    <row r="48" spans="1:36" s="449" customFormat="1" ht="15" customHeight="1" x14ac:dyDescent="0.15">
      <c r="B48" s="657"/>
      <c r="C48" s="656"/>
      <c r="D48" s="655"/>
      <c r="E48" s="655"/>
      <c r="F48" s="654"/>
      <c r="G48" s="488"/>
      <c r="H48" s="655"/>
      <c r="I48" s="982"/>
      <c r="J48" s="983"/>
      <c r="K48" s="984"/>
      <c r="L48" s="948"/>
      <c r="M48" s="949"/>
      <c r="N48" s="961"/>
      <c r="O48" s="673"/>
      <c r="P48" s="672" t="s">
        <v>94</v>
      </c>
      <c r="Q48" s="972" t="s">
        <v>833</v>
      </c>
      <c r="R48" s="972"/>
      <c r="S48" s="972"/>
      <c r="T48" s="972"/>
      <c r="U48" s="972"/>
      <c r="V48" s="671" t="s">
        <v>104</v>
      </c>
      <c r="W48" s="970" t="s">
        <v>814</v>
      </c>
      <c r="X48" s="970"/>
      <c r="Y48" s="970"/>
      <c r="Z48" s="970"/>
      <c r="AA48" s="970"/>
      <c r="AB48" s="970"/>
      <c r="AC48" s="970"/>
      <c r="AD48" s="671" t="s">
        <v>105</v>
      </c>
      <c r="AE48" s="368"/>
      <c r="AF48" s="367"/>
      <c r="AG48" s="367"/>
      <c r="AH48" s="670"/>
      <c r="AI48" s="669"/>
      <c r="AJ48" s="609"/>
    </row>
    <row r="49" spans="2:36" s="449" customFormat="1" ht="15" customHeight="1" x14ac:dyDescent="0.15">
      <c r="B49" s="657"/>
      <c r="C49" s="656"/>
      <c r="D49" s="655"/>
      <c r="E49" s="655"/>
      <c r="F49" s="654"/>
      <c r="G49" s="488"/>
      <c r="H49" s="655"/>
      <c r="I49" s="953" t="s">
        <v>906</v>
      </c>
      <c r="J49" s="849"/>
      <c r="K49" s="850"/>
      <c r="L49" s="943" t="s">
        <v>832</v>
      </c>
      <c r="M49" s="944"/>
      <c r="N49" s="960"/>
      <c r="O49" s="661" t="s">
        <v>94</v>
      </c>
      <c r="P49" s="1000" t="s">
        <v>829</v>
      </c>
      <c r="Q49" s="1000"/>
      <c r="R49" s="1000"/>
      <c r="S49" s="1000"/>
      <c r="T49" s="1000"/>
      <c r="U49" s="1000"/>
      <c r="V49" s="818" t="s">
        <v>104</v>
      </c>
      <c r="W49" s="971" t="s">
        <v>814</v>
      </c>
      <c r="X49" s="971"/>
      <c r="Y49" s="971"/>
      <c r="Z49" s="971"/>
      <c r="AA49" s="971"/>
      <c r="AB49" s="971"/>
      <c r="AC49" s="971"/>
      <c r="AD49" s="664" t="s">
        <v>105</v>
      </c>
      <c r="AE49" s="589" t="s">
        <v>122</v>
      </c>
      <c r="AF49" s="934" t="s">
        <v>831</v>
      </c>
      <c r="AG49" s="934"/>
      <c r="AH49" s="934"/>
      <c r="AI49" s="935"/>
      <c r="AJ49" s="651"/>
    </row>
    <row r="50" spans="2:36" s="449" customFormat="1" ht="15" customHeight="1" x14ac:dyDescent="0.15">
      <c r="B50" s="657"/>
      <c r="C50" s="656"/>
      <c r="D50" s="655"/>
      <c r="E50" s="655"/>
      <c r="F50" s="654"/>
      <c r="G50" s="488"/>
      <c r="H50" s="655"/>
      <c r="I50" s="954"/>
      <c r="J50" s="955"/>
      <c r="K50" s="852"/>
      <c r="L50" s="989" t="s">
        <v>830</v>
      </c>
      <c r="M50" s="990"/>
      <c r="N50" s="991"/>
      <c r="O50" s="661" t="s">
        <v>94</v>
      </c>
      <c r="P50" s="1000" t="s">
        <v>829</v>
      </c>
      <c r="Q50" s="1000"/>
      <c r="R50" s="1000"/>
      <c r="S50" s="1000"/>
      <c r="T50" s="1000"/>
      <c r="U50" s="1000"/>
      <c r="V50" s="818" t="s">
        <v>104</v>
      </c>
      <c r="W50" s="971" t="s">
        <v>814</v>
      </c>
      <c r="X50" s="971"/>
      <c r="Y50" s="971"/>
      <c r="Z50" s="971"/>
      <c r="AA50" s="971"/>
      <c r="AB50" s="971"/>
      <c r="AC50" s="971"/>
      <c r="AD50" s="664" t="s">
        <v>105</v>
      </c>
      <c r="AE50" s="588" t="s">
        <v>74</v>
      </c>
      <c r="AF50" s="371" t="s">
        <v>828</v>
      </c>
      <c r="AG50" s="428"/>
      <c r="AH50" s="652"/>
      <c r="AI50" s="455"/>
      <c r="AJ50" s="651"/>
    </row>
    <row r="51" spans="2:36" s="449" customFormat="1" ht="15" customHeight="1" x14ac:dyDescent="0.15">
      <c r="B51" s="657"/>
      <c r="C51" s="656"/>
      <c r="D51" s="655"/>
      <c r="E51" s="655"/>
      <c r="F51" s="654"/>
      <c r="G51" s="488"/>
      <c r="H51" s="655"/>
      <c r="I51" s="954"/>
      <c r="J51" s="955"/>
      <c r="K51" s="852"/>
      <c r="L51" s="943" t="s">
        <v>827</v>
      </c>
      <c r="M51" s="944"/>
      <c r="N51" s="960"/>
      <c r="O51" s="661" t="s">
        <v>94</v>
      </c>
      <c r="P51" s="999" t="s">
        <v>826</v>
      </c>
      <c r="Q51" s="999"/>
      <c r="R51" s="999"/>
      <c r="S51" s="999"/>
      <c r="T51" s="999"/>
      <c r="U51" s="999"/>
      <c r="V51" s="664" t="s">
        <v>104</v>
      </c>
      <c r="W51" s="998" t="s">
        <v>814</v>
      </c>
      <c r="X51" s="998"/>
      <c r="Y51" s="998"/>
      <c r="Z51" s="998"/>
      <c r="AA51" s="998"/>
      <c r="AB51" s="998"/>
      <c r="AC51" s="998"/>
      <c r="AD51" s="664" t="s">
        <v>105</v>
      </c>
      <c r="AE51" s="588" t="s">
        <v>74</v>
      </c>
      <c r="AF51" s="371" t="s">
        <v>71</v>
      </c>
      <c r="AG51" s="371"/>
      <c r="AH51" s="609"/>
      <c r="AI51" s="660"/>
      <c r="AJ51" s="609"/>
    </row>
    <row r="52" spans="2:36" s="449" customFormat="1" ht="15" customHeight="1" x14ac:dyDescent="0.15">
      <c r="B52" s="657"/>
      <c r="C52" s="656"/>
      <c r="D52" s="655"/>
      <c r="E52" s="655"/>
      <c r="F52" s="654"/>
      <c r="G52" s="488"/>
      <c r="H52" s="655"/>
      <c r="I52" s="954"/>
      <c r="J52" s="955"/>
      <c r="K52" s="852"/>
      <c r="L52" s="663"/>
      <c r="M52" s="663"/>
      <c r="N52" s="662"/>
      <c r="O52" s="653" t="s">
        <v>74</v>
      </c>
      <c r="P52" s="899" t="s">
        <v>825</v>
      </c>
      <c r="Q52" s="899"/>
      <c r="R52" s="899"/>
      <c r="S52" s="899"/>
      <c r="T52" s="899"/>
      <c r="U52" s="899"/>
      <c r="V52" s="899"/>
      <c r="W52" s="899"/>
      <c r="X52" s="899"/>
      <c r="Y52" s="899"/>
      <c r="Z52" s="899"/>
      <c r="AA52" s="899"/>
      <c r="AB52" s="899"/>
      <c r="AC52" s="899"/>
      <c r="AD52" s="899"/>
      <c r="AE52" s="588" t="s">
        <v>74</v>
      </c>
      <c r="AF52" s="371"/>
      <c r="AG52" s="371"/>
      <c r="AH52" s="609"/>
      <c r="AI52" s="660"/>
      <c r="AJ52" s="609"/>
    </row>
    <row r="53" spans="2:36" s="449" customFormat="1" ht="15" customHeight="1" x14ac:dyDescent="0.15">
      <c r="B53" s="657"/>
      <c r="C53" s="656"/>
      <c r="D53" s="655"/>
      <c r="E53" s="655"/>
      <c r="F53" s="654"/>
      <c r="G53" s="488"/>
      <c r="H53" s="655"/>
      <c r="I53" s="954"/>
      <c r="J53" s="955"/>
      <c r="K53" s="852"/>
      <c r="L53" s="943" t="s">
        <v>824</v>
      </c>
      <c r="M53" s="944"/>
      <c r="N53" s="960"/>
      <c r="O53" s="661" t="s">
        <v>94</v>
      </c>
      <c r="P53" s="925" t="s">
        <v>815</v>
      </c>
      <c r="Q53" s="925"/>
      <c r="R53" s="925"/>
      <c r="S53" s="925"/>
      <c r="T53" s="925"/>
      <c r="U53" s="810"/>
      <c r="V53" s="664" t="s">
        <v>104</v>
      </c>
      <c r="W53" s="998" t="s">
        <v>814</v>
      </c>
      <c r="X53" s="998"/>
      <c r="Y53" s="998"/>
      <c r="Z53" s="998"/>
      <c r="AA53" s="998"/>
      <c r="AB53" s="998"/>
      <c r="AC53" s="998"/>
      <c r="AD53" s="664" t="s">
        <v>105</v>
      </c>
      <c r="AE53" s="588"/>
      <c r="AF53" s="371"/>
      <c r="AG53" s="371"/>
      <c r="AH53" s="609"/>
      <c r="AI53" s="660"/>
      <c r="AJ53" s="609"/>
    </row>
    <row r="54" spans="2:36" s="449" customFormat="1" ht="15" customHeight="1" x14ac:dyDescent="0.15">
      <c r="B54" s="657"/>
      <c r="C54" s="656"/>
      <c r="D54" s="655"/>
      <c r="E54" s="655"/>
      <c r="F54" s="654"/>
      <c r="G54" s="488"/>
      <c r="H54" s="655"/>
      <c r="I54" s="954"/>
      <c r="J54" s="955"/>
      <c r="K54" s="852"/>
      <c r="L54" s="668"/>
      <c r="M54" s="668"/>
      <c r="N54" s="668"/>
      <c r="O54" s="653" t="s">
        <v>74</v>
      </c>
      <c r="P54" s="899" t="s">
        <v>823</v>
      </c>
      <c r="Q54" s="899"/>
      <c r="R54" s="899"/>
      <c r="S54" s="899"/>
      <c r="T54" s="899"/>
      <c r="U54" s="807"/>
      <c r="V54" s="658" t="s">
        <v>104</v>
      </c>
      <c r="W54" s="969" t="s">
        <v>814</v>
      </c>
      <c r="X54" s="969"/>
      <c r="Y54" s="969"/>
      <c r="Z54" s="969"/>
      <c r="AA54" s="969"/>
      <c r="AB54" s="969"/>
      <c r="AC54" s="969"/>
      <c r="AD54" s="658" t="s">
        <v>105</v>
      </c>
      <c r="AE54" s="588"/>
      <c r="AF54" s="428"/>
      <c r="AG54" s="428"/>
      <c r="AH54" s="609"/>
      <c r="AI54" s="660"/>
      <c r="AJ54" s="609"/>
    </row>
    <row r="55" spans="2:36" s="449" customFormat="1" ht="15" customHeight="1" x14ac:dyDescent="0.15">
      <c r="B55" s="657"/>
      <c r="C55" s="656"/>
      <c r="D55" s="655"/>
      <c r="E55" s="655"/>
      <c r="F55" s="654"/>
      <c r="G55" s="488"/>
      <c r="H55" s="655"/>
      <c r="I55" s="954"/>
      <c r="J55" s="955"/>
      <c r="K55" s="852"/>
      <c r="L55" s="668"/>
      <c r="M55" s="668"/>
      <c r="N55" s="668"/>
      <c r="O55" s="653" t="s">
        <v>74</v>
      </c>
      <c r="P55" s="899" t="s">
        <v>822</v>
      </c>
      <c r="Q55" s="899"/>
      <c r="R55" s="899"/>
      <c r="S55" s="899"/>
      <c r="T55" s="899"/>
      <c r="U55" s="807"/>
      <c r="V55" s="658" t="s">
        <v>104</v>
      </c>
      <c r="W55" s="969" t="s">
        <v>814</v>
      </c>
      <c r="X55" s="969"/>
      <c r="Y55" s="969"/>
      <c r="Z55" s="969"/>
      <c r="AA55" s="969"/>
      <c r="AB55" s="969"/>
      <c r="AC55" s="969"/>
      <c r="AD55" s="658" t="s">
        <v>105</v>
      </c>
      <c r="AE55" s="588"/>
      <c r="AF55" s="371"/>
      <c r="AG55" s="371"/>
      <c r="AH55" s="609"/>
      <c r="AI55" s="660"/>
      <c r="AJ55" s="609"/>
    </row>
    <row r="56" spans="2:36" s="449" customFormat="1" ht="15" customHeight="1" x14ac:dyDescent="0.15">
      <c r="B56" s="657"/>
      <c r="C56" s="656"/>
      <c r="D56" s="655"/>
      <c r="E56" s="655"/>
      <c r="F56" s="654"/>
      <c r="G56" s="488"/>
      <c r="H56" s="655"/>
      <c r="I56" s="954"/>
      <c r="J56" s="955"/>
      <c r="K56" s="852"/>
      <c r="L56" s="667"/>
      <c r="M56" s="667"/>
      <c r="N56" s="667"/>
      <c r="O56" s="666" t="s">
        <v>74</v>
      </c>
      <c r="P56" s="901" t="s">
        <v>821</v>
      </c>
      <c r="Q56" s="901"/>
      <c r="R56" s="901"/>
      <c r="S56" s="901"/>
      <c r="T56" s="901"/>
      <c r="U56" s="665"/>
      <c r="V56" s="665"/>
      <c r="W56" s="665"/>
      <c r="X56" s="665"/>
      <c r="Y56" s="665"/>
      <c r="Z56" s="665"/>
      <c r="AA56" s="665"/>
      <c r="AB56" s="665"/>
      <c r="AC56" s="665"/>
      <c r="AD56" s="665"/>
      <c r="AE56" s="376"/>
      <c r="AF56" s="371"/>
      <c r="AG56" s="371"/>
      <c r="AH56" s="609"/>
      <c r="AI56" s="660"/>
      <c r="AJ56" s="609"/>
    </row>
    <row r="57" spans="2:36" s="449" customFormat="1" ht="15" customHeight="1" x14ac:dyDescent="0.15">
      <c r="B57" s="657"/>
      <c r="C57" s="656"/>
      <c r="D57" s="655"/>
      <c r="E57" s="655"/>
      <c r="F57" s="654"/>
      <c r="G57" s="488"/>
      <c r="H57" s="655"/>
      <c r="I57" s="954"/>
      <c r="J57" s="955"/>
      <c r="K57" s="852"/>
      <c r="L57" s="943" t="s">
        <v>820</v>
      </c>
      <c r="M57" s="944"/>
      <c r="N57" s="960"/>
      <c r="O57" s="661" t="s">
        <v>94</v>
      </c>
      <c r="P57" s="925" t="s">
        <v>815</v>
      </c>
      <c r="Q57" s="925"/>
      <c r="R57" s="925"/>
      <c r="S57" s="925"/>
      <c r="T57" s="925"/>
      <c r="U57" s="810"/>
      <c r="V57" s="664" t="s">
        <v>104</v>
      </c>
      <c r="W57" s="998" t="s">
        <v>814</v>
      </c>
      <c r="X57" s="998"/>
      <c r="Y57" s="998"/>
      <c r="Z57" s="998"/>
      <c r="AA57" s="998"/>
      <c r="AB57" s="998"/>
      <c r="AC57" s="998"/>
      <c r="AD57" s="664" t="s">
        <v>105</v>
      </c>
      <c r="AE57" s="588"/>
      <c r="AF57" s="371"/>
      <c r="AG57" s="371"/>
      <c r="AH57" s="652"/>
      <c r="AI57" s="455"/>
      <c r="AJ57" s="651"/>
    </row>
    <row r="58" spans="2:36" s="449" customFormat="1" ht="15" customHeight="1" x14ac:dyDescent="0.15">
      <c r="B58" s="657"/>
      <c r="C58" s="656"/>
      <c r="D58" s="655"/>
      <c r="E58" s="655"/>
      <c r="F58" s="654"/>
      <c r="G58" s="488"/>
      <c r="H58" s="655"/>
      <c r="I58" s="954"/>
      <c r="J58" s="955"/>
      <c r="K58" s="852"/>
      <c r="L58" s="663"/>
      <c r="M58" s="663"/>
      <c r="N58" s="662"/>
      <c r="O58" s="653" t="s">
        <v>74</v>
      </c>
      <c r="P58" s="899" t="s">
        <v>819</v>
      </c>
      <c r="Q58" s="899"/>
      <c r="R58" s="899"/>
      <c r="S58" s="899"/>
      <c r="T58" s="899"/>
      <c r="U58" s="899"/>
      <c r="V58" s="899"/>
      <c r="W58" s="899"/>
      <c r="X58" s="899"/>
      <c r="Y58" s="899"/>
      <c r="Z58" s="899"/>
      <c r="AA58" s="899"/>
      <c r="AB58" s="899"/>
      <c r="AC58" s="899"/>
      <c r="AD58" s="899"/>
      <c r="AE58" s="588"/>
      <c r="AF58" s="428"/>
      <c r="AG58" s="428"/>
      <c r="AH58" s="652"/>
      <c r="AI58" s="455"/>
      <c r="AJ58" s="651"/>
    </row>
    <row r="59" spans="2:36" s="449" customFormat="1" ht="15" customHeight="1" x14ac:dyDescent="0.15">
      <c r="B59" s="657"/>
      <c r="C59" s="656"/>
      <c r="D59" s="655"/>
      <c r="E59" s="655"/>
      <c r="F59" s="654"/>
      <c r="G59" s="488"/>
      <c r="H59" s="655"/>
      <c r="I59" s="954"/>
      <c r="J59" s="955"/>
      <c r="K59" s="852"/>
      <c r="L59" s="926" t="s">
        <v>77</v>
      </c>
      <c r="M59" s="849"/>
      <c r="N59" s="850"/>
      <c r="O59" s="661" t="s">
        <v>74</v>
      </c>
      <c r="P59" s="925" t="s">
        <v>818</v>
      </c>
      <c r="Q59" s="925"/>
      <c r="R59" s="925"/>
      <c r="S59" s="925"/>
      <c r="T59" s="925"/>
      <c r="U59" s="925"/>
      <c r="V59" s="925"/>
      <c r="W59" s="925"/>
      <c r="X59" s="925"/>
      <c r="Y59" s="925"/>
      <c r="Z59" s="925"/>
      <c r="AA59" s="925"/>
      <c r="AB59" s="925"/>
      <c r="AC59" s="925"/>
      <c r="AD59" s="925"/>
      <c r="AE59" s="588"/>
      <c r="AF59" s="371"/>
      <c r="AG59" s="371"/>
      <c r="AH59" s="609"/>
      <c r="AI59" s="660"/>
      <c r="AJ59" s="609"/>
    </row>
    <row r="60" spans="2:36" s="449" customFormat="1" ht="15" customHeight="1" x14ac:dyDescent="0.15">
      <c r="B60" s="657"/>
      <c r="C60" s="656"/>
      <c r="D60" s="655"/>
      <c r="E60" s="655"/>
      <c r="F60" s="654"/>
      <c r="G60" s="488"/>
      <c r="H60" s="655"/>
      <c r="I60" s="954"/>
      <c r="J60" s="955"/>
      <c r="K60" s="852"/>
      <c r="L60" s="654"/>
      <c r="M60" s="814"/>
      <c r="N60" s="490"/>
      <c r="O60" s="588"/>
      <c r="P60" s="659" t="s">
        <v>94</v>
      </c>
      <c r="Q60" s="899" t="s">
        <v>815</v>
      </c>
      <c r="R60" s="899"/>
      <c r="S60" s="899"/>
      <c r="T60" s="899"/>
      <c r="U60" s="899"/>
      <c r="V60" s="658" t="s">
        <v>104</v>
      </c>
      <c r="W60" s="969" t="s">
        <v>814</v>
      </c>
      <c r="X60" s="969"/>
      <c r="Y60" s="969"/>
      <c r="Z60" s="969"/>
      <c r="AA60" s="969"/>
      <c r="AB60" s="969"/>
      <c r="AC60" s="969"/>
      <c r="AD60" s="658" t="s">
        <v>105</v>
      </c>
      <c r="AE60" s="376"/>
      <c r="AF60" s="371"/>
      <c r="AG60" s="371"/>
      <c r="AH60" s="609"/>
      <c r="AI60" s="660"/>
      <c r="AJ60" s="609"/>
    </row>
    <row r="61" spans="2:36" s="449" customFormat="1" ht="15" customHeight="1" x14ac:dyDescent="0.15">
      <c r="B61" s="657"/>
      <c r="C61" s="656"/>
      <c r="D61" s="655"/>
      <c r="E61" s="655"/>
      <c r="F61" s="654"/>
      <c r="G61" s="488"/>
      <c r="H61" s="655"/>
      <c r="I61" s="954"/>
      <c r="J61" s="955"/>
      <c r="K61" s="852"/>
      <c r="L61" s="654"/>
      <c r="M61" s="814"/>
      <c r="N61" s="490"/>
      <c r="O61" s="588"/>
      <c r="P61" s="659" t="s">
        <v>94</v>
      </c>
      <c r="Q61" s="962" t="s">
        <v>817</v>
      </c>
      <c r="R61" s="962"/>
      <c r="S61" s="962"/>
      <c r="T61" s="962"/>
      <c r="U61" s="962"/>
      <c r="V61" s="658" t="s">
        <v>104</v>
      </c>
      <c r="W61" s="969" t="s">
        <v>814</v>
      </c>
      <c r="X61" s="969"/>
      <c r="Y61" s="969"/>
      <c r="Z61" s="969"/>
      <c r="AA61" s="969"/>
      <c r="AB61" s="969"/>
      <c r="AC61" s="969"/>
      <c r="AD61" s="658" t="s">
        <v>105</v>
      </c>
      <c r="AE61" s="588"/>
      <c r="AF61" s="371"/>
      <c r="AG61" s="371"/>
      <c r="AH61" s="652"/>
      <c r="AI61" s="455"/>
      <c r="AJ61" s="651"/>
    </row>
    <row r="62" spans="2:36" s="449" customFormat="1" ht="15" customHeight="1" x14ac:dyDescent="0.15">
      <c r="B62" s="657"/>
      <c r="C62" s="656"/>
      <c r="D62" s="655"/>
      <c r="E62" s="655"/>
      <c r="F62" s="654"/>
      <c r="G62" s="488"/>
      <c r="H62" s="655"/>
      <c r="I62" s="954"/>
      <c r="J62" s="955"/>
      <c r="K62" s="852"/>
      <c r="L62" s="654"/>
      <c r="M62" s="814"/>
      <c r="N62" s="490"/>
      <c r="O62" s="653" t="s">
        <v>74</v>
      </c>
      <c r="P62" s="899" t="s">
        <v>816</v>
      </c>
      <c r="Q62" s="899"/>
      <c r="R62" s="899"/>
      <c r="S62" s="899"/>
      <c r="T62" s="899"/>
      <c r="U62" s="899"/>
      <c r="V62" s="899"/>
      <c r="W62" s="899"/>
      <c r="X62" s="899"/>
      <c r="Y62" s="899"/>
      <c r="Z62" s="899"/>
      <c r="AA62" s="899"/>
      <c r="AB62" s="899"/>
      <c r="AC62" s="899"/>
      <c r="AD62" s="899"/>
      <c r="AE62" s="588"/>
      <c r="AF62" s="428"/>
      <c r="AG62" s="428"/>
      <c r="AH62" s="652"/>
      <c r="AI62" s="455"/>
      <c r="AJ62" s="651"/>
    </row>
    <row r="63" spans="2:36" s="449" customFormat="1" ht="15" customHeight="1" thickBot="1" x14ac:dyDescent="0.2">
      <c r="B63" s="650"/>
      <c r="C63" s="649"/>
      <c r="D63" s="647"/>
      <c r="E63" s="647"/>
      <c r="F63" s="648"/>
      <c r="G63" s="631"/>
      <c r="H63" s="647"/>
      <c r="I63" s="956"/>
      <c r="J63" s="957"/>
      <c r="K63" s="958"/>
      <c r="L63" s="646"/>
      <c r="M63" s="815"/>
      <c r="N63" s="645"/>
      <c r="O63" s="644"/>
      <c r="P63" s="643" t="s">
        <v>94</v>
      </c>
      <c r="Q63" s="923" t="s">
        <v>815</v>
      </c>
      <c r="R63" s="923"/>
      <c r="S63" s="923"/>
      <c r="T63" s="923"/>
      <c r="U63" s="811"/>
      <c r="V63" s="642" t="s">
        <v>104</v>
      </c>
      <c r="W63" s="1001" t="s">
        <v>814</v>
      </c>
      <c r="X63" s="1001"/>
      <c r="Y63" s="1001"/>
      <c r="Z63" s="1001"/>
      <c r="AA63" s="1001"/>
      <c r="AB63" s="1001"/>
      <c r="AC63" s="1001"/>
      <c r="AD63" s="817" t="s">
        <v>105</v>
      </c>
      <c r="AE63" s="612"/>
      <c r="AF63" s="362"/>
      <c r="AG63" s="362"/>
      <c r="AH63" s="641"/>
      <c r="AI63" s="640"/>
      <c r="AJ63" s="609"/>
    </row>
    <row r="64" spans="2:36" s="449" customFormat="1" ht="15" customHeight="1" x14ac:dyDescent="0.15">
      <c r="B64" s="847" t="s">
        <v>101</v>
      </c>
      <c r="C64" s="847"/>
      <c r="D64" s="962" t="s">
        <v>813</v>
      </c>
      <c r="E64" s="962"/>
      <c r="F64" s="962"/>
      <c r="G64" s="962"/>
      <c r="H64" s="962"/>
      <c r="I64" s="962"/>
      <c r="J64" s="962"/>
      <c r="K64" s="962"/>
      <c r="L64" s="962"/>
      <c r="M64" s="962"/>
      <c r="N64" s="962"/>
      <c r="O64" s="962"/>
      <c r="P64" s="962"/>
      <c r="Q64" s="962"/>
      <c r="R64" s="962"/>
      <c r="S64" s="962"/>
      <c r="T64" s="962"/>
      <c r="U64" s="962"/>
      <c r="V64" s="962"/>
      <c r="W64" s="962"/>
      <c r="X64" s="962"/>
      <c r="Y64" s="962"/>
      <c r="Z64" s="962"/>
      <c r="AA64" s="962"/>
      <c r="AB64" s="962"/>
      <c r="AC64" s="962"/>
      <c r="AD64" s="962"/>
      <c r="AE64" s="962"/>
      <c r="AF64" s="962"/>
      <c r="AG64" s="962"/>
      <c r="AH64" s="962"/>
      <c r="AI64" s="962"/>
      <c r="AJ64" s="609"/>
    </row>
    <row r="65" spans="2:36" ht="15" customHeight="1" x14ac:dyDescent="0.15">
      <c r="B65" s="904"/>
      <c r="C65" s="904"/>
      <c r="D65" s="962"/>
      <c r="E65" s="962"/>
      <c r="F65" s="962"/>
      <c r="G65" s="962"/>
      <c r="H65" s="962"/>
      <c r="I65" s="962"/>
      <c r="J65" s="962"/>
      <c r="K65" s="962"/>
      <c r="L65" s="962"/>
      <c r="M65" s="962"/>
      <c r="N65" s="962"/>
      <c r="O65" s="962"/>
      <c r="P65" s="962"/>
      <c r="Q65" s="962"/>
      <c r="R65" s="962"/>
      <c r="S65" s="962"/>
      <c r="T65" s="962"/>
      <c r="U65" s="962"/>
      <c r="V65" s="962"/>
      <c r="W65" s="962"/>
      <c r="X65" s="962"/>
      <c r="Y65" s="962"/>
      <c r="Z65" s="962"/>
      <c r="AA65" s="962"/>
      <c r="AB65" s="962"/>
      <c r="AC65" s="962"/>
      <c r="AD65" s="962"/>
      <c r="AE65" s="962"/>
      <c r="AF65" s="962"/>
      <c r="AG65" s="962"/>
      <c r="AH65" s="962"/>
      <c r="AI65" s="962"/>
      <c r="AJ65" s="639"/>
    </row>
    <row r="66" spans="2:36" ht="15" customHeight="1" x14ac:dyDescent="0.15">
      <c r="I66" s="153"/>
      <c r="J66" s="153"/>
      <c r="K66" s="153"/>
    </row>
    <row r="67" spans="2:36" ht="15" customHeight="1" x14ac:dyDescent="0.15">
      <c r="I67" s="153"/>
      <c r="J67" s="153"/>
      <c r="K67" s="153"/>
    </row>
    <row r="68" spans="2:36" ht="15" customHeight="1" x14ac:dyDescent="0.15">
      <c r="I68" s="153"/>
      <c r="J68" s="153"/>
      <c r="K68" s="153"/>
    </row>
    <row r="69" spans="2:36" ht="15" customHeight="1" x14ac:dyDescent="0.15">
      <c r="I69" s="153"/>
      <c r="J69" s="153"/>
      <c r="K69" s="153"/>
    </row>
    <row r="70" spans="2:36" ht="15" customHeight="1" x14ac:dyDescent="0.15">
      <c r="I70" s="153"/>
      <c r="J70" s="153"/>
      <c r="K70" s="153"/>
    </row>
    <row r="71" spans="2:36" ht="15" customHeight="1" x14ac:dyDescent="0.15">
      <c r="I71" s="153"/>
      <c r="J71" s="153"/>
      <c r="K71" s="153"/>
    </row>
    <row r="72" spans="2:36" ht="14.25" customHeight="1" x14ac:dyDescent="0.15">
      <c r="I72" s="153"/>
      <c r="J72" s="153"/>
      <c r="K72" s="153"/>
    </row>
    <row r="73" spans="2:36" ht="14.25" customHeight="1" x14ac:dyDescent="0.15">
      <c r="I73" s="153"/>
      <c r="J73" s="153"/>
      <c r="K73" s="153"/>
    </row>
    <row r="74" spans="2:36" ht="14.25" customHeight="1" x14ac:dyDescent="0.15">
      <c r="I74" s="153"/>
      <c r="J74" s="153"/>
      <c r="K74" s="153"/>
    </row>
    <row r="75" spans="2:36" x14ac:dyDescent="0.15">
      <c r="I75" s="153"/>
      <c r="J75" s="153"/>
      <c r="K75" s="153"/>
    </row>
    <row r="76" spans="2:36" x14ac:dyDescent="0.15">
      <c r="I76" s="153"/>
      <c r="J76" s="153"/>
      <c r="K76" s="153"/>
    </row>
    <row r="77" spans="2:36" x14ac:dyDescent="0.15">
      <c r="I77" s="153"/>
      <c r="J77" s="153"/>
      <c r="K77" s="153"/>
    </row>
    <row r="78" spans="2:36" ht="14.25" customHeight="1" x14ac:dyDescent="0.15">
      <c r="I78" s="153"/>
      <c r="J78" s="153"/>
      <c r="K78" s="153"/>
    </row>
    <row r="79" spans="2:36" x14ac:dyDescent="0.15">
      <c r="I79" s="153"/>
      <c r="J79" s="153"/>
      <c r="K79" s="153"/>
    </row>
    <row r="80" spans="2:36" x14ac:dyDescent="0.15">
      <c r="I80" s="153"/>
      <c r="J80" s="153"/>
      <c r="K80" s="153"/>
    </row>
    <row r="81" spans="9:11" x14ac:dyDescent="0.15">
      <c r="I81" s="153"/>
      <c r="J81" s="153"/>
      <c r="K81" s="153"/>
    </row>
    <row r="82" spans="9:11" x14ac:dyDescent="0.15">
      <c r="I82" s="153"/>
      <c r="J82" s="153"/>
      <c r="K82" s="153"/>
    </row>
    <row r="83" spans="9:11" x14ac:dyDescent="0.15">
      <c r="I83" s="153"/>
      <c r="J83" s="153"/>
      <c r="K83" s="153"/>
    </row>
    <row r="84" spans="9:11" x14ac:dyDescent="0.15">
      <c r="I84" s="153"/>
      <c r="J84" s="153"/>
      <c r="K84" s="153"/>
    </row>
    <row r="85" spans="9:11" ht="14.25" customHeight="1" x14ac:dyDescent="0.15">
      <c r="I85" s="153"/>
      <c r="J85" s="153"/>
      <c r="K85" s="153"/>
    </row>
    <row r="86" spans="9:11" x14ac:dyDescent="0.15">
      <c r="I86" s="153"/>
      <c r="J86" s="153"/>
      <c r="K86" s="153"/>
    </row>
    <row r="87" spans="9:11" x14ac:dyDescent="0.15">
      <c r="I87" s="153"/>
      <c r="J87" s="153"/>
      <c r="K87" s="153"/>
    </row>
    <row r="88" spans="9:11" x14ac:dyDescent="0.15">
      <c r="I88" s="153"/>
      <c r="J88" s="153"/>
      <c r="K88" s="153"/>
    </row>
    <row r="89" spans="9:11" ht="14.25" customHeight="1" x14ac:dyDescent="0.15">
      <c r="I89" s="153"/>
      <c r="J89" s="153"/>
      <c r="K89" s="153"/>
    </row>
    <row r="90" spans="9:11" x14ac:dyDescent="0.15">
      <c r="I90" s="153"/>
      <c r="J90" s="153"/>
      <c r="K90" s="153"/>
    </row>
    <row r="91" spans="9:11" x14ac:dyDescent="0.15">
      <c r="I91" s="153"/>
      <c r="J91" s="153"/>
      <c r="K91" s="153"/>
    </row>
    <row r="92" spans="9:11" ht="13.5" customHeight="1" x14ac:dyDescent="0.15">
      <c r="I92" s="153"/>
      <c r="J92" s="153"/>
      <c r="K92" s="153"/>
    </row>
    <row r="93" spans="9:11" x14ac:dyDescent="0.15">
      <c r="I93" s="153"/>
      <c r="J93" s="153"/>
      <c r="K93" s="153"/>
    </row>
    <row r="94" spans="9:11" ht="15" customHeight="1" x14ac:dyDescent="0.15">
      <c r="I94" s="153"/>
      <c r="J94" s="153"/>
      <c r="K94" s="153"/>
    </row>
    <row r="95" spans="9:11" x14ac:dyDescent="0.15">
      <c r="I95" s="153"/>
      <c r="J95" s="153"/>
      <c r="K95" s="153"/>
    </row>
    <row r="96" spans="9:11" ht="13.5" customHeight="1" x14ac:dyDescent="0.15">
      <c r="I96" s="153"/>
      <c r="J96" s="153"/>
      <c r="K96" s="153"/>
    </row>
    <row r="97" spans="9:11" ht="13.5" customHeight="1" x14ac:dyDescent="0.15">
      <c r="I97" s="153"/>
      <c r="J97" s="153"/>
      <c r="K97" s="153"/>
    </row>
    <row r="98" spans="9:11" ht="13.5" customHeight="1" x14ac:dyDescent="0.15">
      <c r="I98" s="153"/>
      <c r="J98" s="153"/>
      <c r="K98" s="153"/>
    </row>
    <row r="99" spans="9:11" ht="13.5" customHeight="1" x14ac:dyDescent="0.15">
      <c r="I99" s="153"/>
      <c r="J99" s="153"/>
      <c r="K99" s="153"/>
    </row>
    <row r="100" spans="9:11" ht="13.5" customHeight="1" x14ac:dyDescent="0.15">
      <c r="I100" s="153"/>
      <c r="J100" s="153"/>
      <c r="K100" s="153"/>
    </row>
    <row r="101" spans="9:11" ht="13.5" customHeight="1" x14ac:dyDescent="0.15">
      <c r="I101" s="153"/>
      <c r="J101" s="153"/>
      <c r="K101" s="153"/>
    </row>
    <row r="102" spans="9:11" ht="13.5" customHeight="1" x14ac:dyDescent="0.15">
      <c r="I102" s="153"/>
      <c r="J102" s="153"/>
      <c r="K102" s="153"/>
    </row>
    <row r="103" spans="9:11" ht="13.5" customHeight="1" x14ac:dyDescent="0.15">
      <c r="I103" s="153"/>
      <c r="J103" s="153"/>
      <c r="K103" s="153"/>
    </row>
    <row r="104" spans="9:11" ht="13.5" customHeight="1" x14ac:dyDescent="0.15">
      <c r="I104" s="153"/>
      <c r="J104" s="153"/>
      <c r="K104" s="153"/>
    </row>
    <row r="105" spans="9:11" ht="13.5" customHeight="1" x14ac:dyDescent="0.15">
      <c r="I105" s="153"/>
      <c r="J105" s="153"/>
      <c r="K105" s="153"/>
    </row>
    <row r="106" spans="9:11" ht="13.5" customHeight="1" x14ac:dyDescent="0.15">
      <c r="I106" s="153"/>
      <c r="J106" s="153"/>
      <c r="K106" s="153"/>
    </row>
    <row r="107" spans="9:11" ht="13.5" customHeight="1" x14ac:dyDescent="0.15">
      <c r="I107" s="153"/>
      <c r="J107" s="153"/>
      <c r="K107" s="153"/>
    </row>
    <row r="108" spans="9:11" ht="13.5" customHeight="1" x14ac:dyDescent="0.15">
      <c r="I108" s="153"/>
      <c r="J108" s="153"/>
      <c r="K108" s="153"/>
    </row>
    <row r="109" spans="9:11" ht="13.5" customHeight="1" x14ac:dyDescent="0.15">
      <c r="I109" s="153"/>
      <c r="J109" s="153"/>
      <c r="K109" s="153"/>
    </row>
    <row r="110" spans="9:11" ht="13.5" customHeight="1" x14ac:dyDescent="0.15">
      <c r="I110" s="153"/>
      <c r="J110" s="153"/>
      <c r="K110" s="153"/>
    </row>
    <row r="111" spans="9:11" ht="13.5" customHeight="1" x14ac:dyDescent="0.15">
      <c r="I111" s="153"/>
      <c r="J111" s="153"/>
      <c r="K111" s="153"/>
    </row>
    <row r="112" spans="9:11" ht="13.5" customHeight="1" x14ac:dyDescent="0.15">
      <c r="I112" s="153"/>
      <c r="J112" s="153"/>
      <c r="K112" s="153"/>
    </row>
    <row r="113" spans="9:11" ht="13.5" customHeight="1" x14ac:dyDescent="0.15">
      <c r="I113" s="153"/>
      <c r="J113" s="153"/>
      <c r="K113" s="153"/>
    </row>
    <row r="114" spans="9:11" ht="13.5" customHeight="1" x14ac:dyDescent="0.15">
      <c r="I114" s="153"/>
      <c r="J114" s="153"/>
      <c r="K114" s="153"/>
    </row>
    <row r="115" spans="9:11" ht="13.5" customHeight="1" x14ac:dyDescent="0.15">
      <c r="I115" s="153"/>
      <c r="J115" s="153"/>
      <c r="K115" s="153"/>
    </row>
    <row r="116" spans="9:11" ht="13.5" customHeight="1" x14ac:dyDescent="0.15">
      <c r="I116" s="153"/>
      <c r="J116" s="153"/>
      <c r="K116" s="153"/>
    </row>
    <row r="117" spans="9:11" ht="13.5" customHeight="1" x14ac:dyDescent="0.15">
      <c r="I117" s="153"/>
      <c r="J117" s="153"/>
      <c r="K117" s="153"/>
    </row>
    <row r="118" spans="9:11" ht="13.5" customHeight="1" x14ac:dyDescent="0.15">
      <c r="I118" s="153"/>
      <c r="J118" s="153"/>
      <c r="K118" s="153"/>
    </row>
    <row r="119" spans="9:11" ht="18" customHeight="1" x14ac:dyDescent="0.15">
      <c r="I119" s="153"/>
      <c r="J119" s="153"/>
      <c r="K119" s="153"/>
    </row>
    <row r="120" spans="9:11" x14ac:dyDescent="0.15">
      <c r="I120" s="153"/>
      <c r="J120" s="153"/>
      <c r="K120" s="153"/>
    </row>
    <row r="121" spans="9:11" x14ac:dyDescent="0.15">
      <c r="I121" s="153"/>
      <c r="J121" s="153"/>
      <c r="K121" s="153"/>
    </row>
    <row r="122" spans="9:11" x14ac:dyDescent="0.15">
      <c r="I122" s="153"/>
      <c r="J122" s="153"/>
      <c r="K122" s="153"/>
    </row>
    <row r="123" spans="9:11" x14ac:dyDescent="0.15">
      <c r="I123" s="153"/>
      <c r="J123" s="153"/>
      <c r="K123" s="153"/>
    </row>
  </sheetData>
  <mergeCells count="114">
    <mergeCell ref="Q60:U60"/>
    <mergeCell ref="Q61:U61"/>
    <mergeCell ref="P51:U51"/>
    <mergeCell ref="P50:U50"/>
    <mergeCell ref="P49:U49"/>
    <mergeCell ref="W50:AC50"/>
    <mergeCell ref="W51:AC51"/>
    <mergeCell ref="W63:AC63"/>
    <mergeCell ref="W53:AC53"/>
    <mergeCell ref="W54:AC54"/>
    <mergeCell ref="W55:AC55"/>
    <mergeCell ref="W57:AC57"/>
    <mergeCell ref="W60:AC60"/>
    <mergeCell ref="W61:AC61"/>
    <mergeCell ref="L59:N59"/>
    <mergeCell ref="L57:N57"/>
    <mergeCell ref="L53:N53"/>
    <mergeCell ref="L51:N51"/>
    <mergeCell ref="L50:N50"/>
    <mergeCell ref="I33:K36"/>
    <mergeCell ref="I37:K39"/>
    <mergeCell ref="N18:T18"/>
    <mergeCell ref="N14:R14"/>
    <mergeCell ref="P40:T40"/>
    <mergeCell ref="N39:P39"/>
    <mergeCell ref="R39:W39"/>
    <mergeCell ref="W40:AC40"/>
    <mergeCell ref="Q23:S23"/>
    <mergeCell ref="U23:W23"/>
    <mergeCell ref="L49:N49"/>
    <mergeCell ref="Y39:AC39"/>
    <mergeCell ref="W41:AC41"/>
    <mergeCell ref="W42:AC42"/>
    <mergeCell ref="L43:N44"/>
    <mergeCell ref="M23:O23"/>
    <mergeCell ref="F19:H23"/>
    <mergeCell ref="F40:H44"/>
    <mergeCell ref="P11:Q11"/>
    <mergeCell ref="I19:L19"/>
    <mergeCell ref="O19:Q19"/>
    <mergeCell ref="S19:AD19"/>
    <mergeCell ref="B8:H9"/>
    <mergeCell ref="B65:C65"/>
    <mergeCell ref="M24:R24"/>
    <mergeCell ref="N16:T16"/>
    <mergeCell ref="I17:AD17"/>
    <mergeCell ref="S14:T14"/>
    <mergeCell ref="L40:N42"/>
    <mergeCell ref="I14:K14"/>
    <mergeCell ref="P47:AD47"/>
    <mergeCell ref="I49:K63"/>
    <mergeCell ref="L22:AD22"/>
    <mergeCell ref="V14:AD14"/>
    <mergeCell ref="I15:AD15"/>
    <mergeCell ref="L47:N48"/>
    <mergeCell ref="D64:AI65"/>
    <mergeCell ref="B40:E42"/>
    <mergeCell ref="C13:E17"/>
    <mergeCell ref="C19:E23"/>
    <mergeCell ref="W44:AC44"/>
    <mergeCell ref="W46:AC46"/>
    <mergeCell ref="W48:AC48"/>
    <mergeCell ref="W49:AC49"/>
    <mergeCell ref="Q44:U44"/>
    <mergeCell ref="Q48:U48"/>
    <mergeCell ref="B64:C64"/>
    <mergeCell ref="I11:L11"/>
    <mergeCell ref="L33:AD33"/>
    <mergeCell ref="V18:AD18"/>
    <mergeCell ref="N38:P38"/>
    <mergeCell ref="R38:W38"/>
    <mergeCell ref="Y38:AC38"/>
    <mergeCell ref="T13:AD13"/>
    <mergeCell ref="I13:S13"/>
    <mergeCell ref="P59:AD59"/>
    <mergeCell ref="P43:AD43"/>
    <mergeCell ref="P57:T57"/>
    <mergeCell ref="P58:AD58"/>
    <mergeCell ref="Q46:T46"/>
    <mergeCell ref="P54:T54"/>
    <mergeCell ref="P52:AD52"/>
    <mergeCell ref="P53:T53"/>
    <mergeCell ref="P55:T55"/>
    <mergeCell ref="V16:AD16"/>
    <mergeCell ref="Y23:AB23"/>
    <mergeCell ref="I20:K21"/>
    <mergeCell ref="I22:K25"/>
    <mergeCell ref="I26:K32"/>
    <mergeCell ref="I40:K48"/>
    <mergeCell ref="L45:N46"/>
    <mergeCell ref="AD2:AI2"/>
    <mergeCell ref="AD3:AI3"/>
    <mergeCell ref="Q63:T63"/>
    <mergeCell ref="P41:T41"/>
    <mergeCell ref="P42:T42"/>
    <mergeCell ref="P56:T56"/>
    <mergeCell ref="P45:AD45"/>
    <mergeCell ref="P62:AD62"/>
    <mergeCell ref="F13:H17"/>
    <mergeCell ref="F18:H18"/>
    <mergeCell ref="I6:V6"/>
    <mergeCell ref="B4:AI4"/>
    <mergeCell ref="AE5:AI5"/>
    <mergeCell ref="B10:H10"/>
    <mergeCell ref="B12:H12"/>
    <mergeCell ref="I8:AI8"/>
    <mergeCell ref="AE9:AI9"/>
    <mergeCell ref="I9:AD9"/>
    <mergeCell ref="AF49:AI49"/>
    <mergeCell ref="B11:H11"/>
    <mergeCell ref="N35:Q35"/>
    <mergeCell ref="T35:AC35"/>
    <mergeCell ref="N36:Q36"/>
    <mergeCell ref="T36:AC36"/>
  </mergeCells>
  <phoneticPr fontId="2"/>
  <dataValidations count="2">
    <dataValidation type="textLength" operator="greaterThan" allowBlank="1" showInputMessage="1" showErrorMessage="1" sqref="R38:R39 S24:V24" xr:uid="{00000000-0002-0000-0300-000000000000}">
      <formula1>0</formula1>
    </dataValidation>
    <dataValidation type="list" allowBlank="1" showInputMessage="1" sqref="O40:O43 A19:B19 T25 AE33:AE47 P44 X23 T23 L23:M25 I10 B13 P23 P46 O45 O47 P48 AE49:AE55 P63 AE57:AE59 O49:O62 T20:T21 AE61:AE63 AE26:AE31 L20:L21 P60:P61 P12 AE10:AE17 P10 AE19:AE23 I12" xr:uid="{00000000-0002-0000-0300-000001000000}">
      <formula1>"■,□"</formula1>
    </dataValidation>
  </dataValidations>
  <printOptions horizontalCentered="1"/>
  <pageMargins left="0.62992125984251968" right="0.27559055118110237" top="0.52" bottom="0.51181102362204722" header="0.31496062992125984" footer="0.31496062992125984"/>
  <pageSetup paperSize="9" scale="90" fitToHeight="0" orientation="portrait" r:id="rId1"/>
  <headerFooter>
    <oddFooter>&amp;RGE210421-03(7)</oddFooter>
  </headerFooter>
  <rowBreaks count="1" manualBreakCount="1">
    <brk id="65" min="1"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B1:AT102"/>
  <sheetViews>
    <sheetView view="pageBreakPreview" zoomScaleNormal="100" zoomScaleSheetLayoutView="100" workbookViewId="0">
      <selection activeCell="H6" sqref="H6:S6"/>
    </sheetView>
  </sheetViews>
  <sheetFormatPr defaultRowHeight="13.5" x14ac:dyDescent="0.15"/>
  <cols>
    <col min="1" max="1" width="1.375" style="354" customWidth="1"/>
    <col min="2" max="39" width="3.125" style="354" customWidth="1"/>
    <col min="40" max="40" width="3.125" style="356" customWidth="1"/>
    <col min="41" max="43" width="3.125" style="354" customWidth="1"/>
    <col min="44" max="44" width="3.125" style="356" customWidth="1"/>
    <col min="45" max="45" width="3.125" style="354" customWidth="1"/>
    <col min="46" max="46" width="2.625" style="354" customWidth="1"/>
    <col min="47" max="16384" width="9" style="354"/>
  </cols>
  <sheetData>
    <row r="1" spans="2:44" ht="8.25" customHeight="1" x14ac:dyDescent="0.15"/>
    <row r="2" spans="2:44" x14ac:dyDescent="0.15">
      <c r="B2" s="126" t="s">
        <v>435</v>
      </c>
      <c r="C2"/>
      <c r="D2"/>
      <c r="AC2" s="865" t="s">
        <v>436</v>
      </c>
      <c r="AD2" s="865"/>
      <c r="AE2" s="865"/>
      <c r="AF2" s="865"/>
      <c r="AG2" s="865"/>
      <c r="AH2" s="865"/>
      <c r="AI2" s="865"/>
      <c r="AJ2" s="865"/>
    </row>
    <row r="3" spans="2:44" x14ac:dyDescent="0.15">
      <c r="B3" s="126"/>
      <c r="C3"/>
      <c r="D3"/>
      <c r="AC3" s="865" t="s">
        <v>731</v>
      </c>
      <c r="AD3" s="865"/>
      <c r="AE3" s="865"/>
      <c r="AF3" s="865"/>
      <c r="AG3" s="865"/>
      <c r="AH3" s="865"/>
      <c r="AI3" s="865"/>
      <c r="AJ3" s="865"/>
    </row>
    <row r="4" spans="2:44" ht="21" x14ac:dyDescent="0.2">
      <c r="B4" s="870" t="s">
        <v>575</v>
      </c>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870"/>
      <c r="AI4" s="870"/>
      <c r="AJ4" s="870"/>
      <c r="AK4" s="819"/>
      <c r="AL4" s="819"/>
      <c r="AM4" s="819"/>
      <c r="AN4" s="354"/>
    </row>
    <row r="5" spans="2:44" ht="18" customHeight="1" thickBot="1" x14ac:dyDescent="0.2">
      <c r="AC5" s="470"/>
      <c r="AD5" s="470" t="s">
        <v>643</v>
      </c>
      <c r="AE5" s="470"/>
      <c r="AF5" s="1008" t="s">
        <v>582</v>
      </c>
      <c r="AG5" s="1009"/>
      <c r="AH5" s="1009"/>
      <c r="AI5" s="1009"/>
      <c r="AJ5" s="1010"/>
      <c r="AM5" s="356"/>
      <c r="AN5" s="354"/>
      <c r="AQ5" s="356"/>
      <c r="AR5" s="354"/>
    </row>
    <row r="6" spans="2:44" s="446" customFormat="1" ht="19.5" customHeight="1" thickBot="1" x14ac:dyDescent="0.2">
      <c r="B6" s="371"/>
      <c r="C6" s="1040" t="s">
        <v>87</v>
      </c>
      <c r="D6" s="1040"/>
      <c r="E6" s="1040"/>
      <c r="F6" s="1040"/>
      <c r="G6" s="1040"/>
      <c r="H6" s="1041"/>
      <c r="I6" s="1042"/>
      <c r="J6" s="1042"/>
      <c r="K6" s="1042"/>
      <c r="L6" s="1042"/>
      <c r="M6" s="1042"/>
      <c r="N6" s="1042"/>
      <c r="O6" s="1042"/>
      <c r="P6" s="1042"/>
      <c r="Q6" s="1042"/>
      <c r="R6" s="1042"/>
      <c r="S6" s="1043"/>
      <c r="T6" s="447"/>
      <c r="U6" s="447"/>
      <c r="V6" s="447"/>
      <c r="W6" s="447"/>
      <c r="X6" s="447"/>
      <c r="Y6" s="447"/>
      <c r="Z6" s="447"/>
      <c r="AA6" s="447"/>
      <c r="AB6" s="447"/>
      <c r="AC6" s="447"/>
      <c r="AD6" s="447"/>
      <c r="AE6" s="447"/>
      <c r="AF6" s="447"/>
      <c r="AG6" s="447"/>
      <c r="AH6" s="448"/>
      <c r="AI6" s="448"/>
      <c r="AJ6" s="447"/>
      <c r="AK6" s="447"/>
      <c r="AL6" s="447"/>
    </row>
    <row r="7" spans="2:44" s="486" customFormat="1" ht="18" customHeight="1" x14ac:dyDescent="0.15">
      <c r="AN7" s="487"/>
      <c r="AR7" s="487"/>
    </row>
    <row r="8" spans="2:44" s="474" customFormat="1" ht="18" customHeight="1" x14ac:dyDescent="0.15">
      <c r="B8" s="877" t="s">
        <v>252</v>
      </c>
      <c r="C8" s="878"/>
      <c r="D8" s="878"/>
      <c r="E8" s="878"/>
      <c r="F8" s="879"/>
      <c r="G8" s="874" t="s">
        <v>251</v>
      </c>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5"/>
      <c r="AJ8" s="876"/>
      <c r="AK8" s="1023"/>
      <c r="AL8" s="1024"/>
      <c r="AM8" s="1024"/>
    </row>
    <row r="9" spans="2:44" s="474" customFormat="1" ht="18" customHeight="1" thickBot="1" x14ac:dyDescent="0.2">
      <c r="B9" s="880"/>
      <c r="C9" s="881"/>
      <c r="D9" s="881"/>
      <c r="E9" s="881"/>
      <c r="F9" s="882"/>
      <c r="G9" s="1056" t="s">
        <v>250</v>
      </c>
      <c r="H9" s="1025"/>
      <c r="I9" s="1025"/>
      <c r="J9" s="1026"/>
      <c r="K9" s="1027" t="s">
        <v>886</v>
      </c>
      <c r="L9" s="1028"/>
      <c r="M9" s="1028"/>
      <c r="N9" s="1028"/>
      <c r="O9" s="1028"/>
      <c r="P9" s="1028"/>
      <c r="Q9" s="1028"/>
      <c r="R9" s="1028"/>
      <c r="S9" s="1028"/>
      <c r="T9" s="1028"/>
      <c r="U9" s="1028"/>
      <c r="V9" s="1028"/>
      <c r="W9" s="1028"/>
      <c r="X9" s="1028"/>
      <c r="Y9" s="1028"/>
      <c r="Z9" s="1028"/>
      <c r="AA9" s="1028"/>
      <c r="AB9" s="1028"/>
      <c r="AC9" s="1028"/>
      <c r="AD9" s="1028"/>
      <c r="AE9" s="1029"/>
      <c r="AF9" s="1052" t="s">
        <v>248</v>
      </c>
      <c r="AG9" s="1053"/>
      <c r="AH9" s="1053"/>
      <c r="AI9" s="1053"/>
      <c r="AJ9" s="1054"/>
      <c r="AK9" s="1023"/>
      <c r="AL9" s="1024"/>
      <c r="AM9" s="1024"/>
    </row>
    <row r="10" spans="2:44" s="474" customFormat="1" ht="17.45" customHeight="1" x14ac:dyDescent="0.15">
      <c r="B10" s="1057" t="s">
        <v>642</v>
      </c>
      <c r="C10" s="844" t="s">
        <v>641</v>
      </c>
      <c r="D10" s="855"/>
      <c r="E10" s="855"/>
      <c r="F10" s="856"/>
      <c r="G10" s="844" t="s">
        <v>640</v>
      </c>
      <c r="H10" s="855"/>
      <c r="I10" s="855"/>
      <c r="J10" s="1002"/>
      <c r="K10" s="706" t="s">
        <v>94</v>
      </c>
      <c r="L10" s="707" t="s">
        <v>639</v>
      </c>
      <c r="M10" s="708"/>
      <c r="N10" s="708"/>
      <c r="O10" s="709"/>
      <c r="P10" s="710" t="s">
        <v>563</v>
      </c>
      <c r="Q10" s="711" t="s">
        <v>122</v>
      </c>
      <c r="R10" s="708" t="s">
        <v>638</v>
      </c>
      <c r="S10" s="708"/>
      <c r="T10" s="708"/>
      <c r="U10" s="708"/>
      <c r="V10" s="708"/>
      <c r="W10" s="708"/>
      <c r="X10" s="711" t="s">
        <v>122</v>
      </c>
      <c r="Y10" s="708" t="s">
        <v>560</v>
      </c>
      <c r="Z10" s="708"/>
      <c r="AA10" s="708"/>
      <c r="AB10" s="710" t="s">
        <v>637</v>
      </c>
      <c r="AC10" s="708"/>
      <c r="AD10" s="708"/>
      <c r="AE10" s="712"/>
      <c r="AF10" s="713" t="s">
        <v>74</v>
      </c>
      <c r="AG10" s="386" t="s">
        <v>581</v>
      </c>
      <c r="AH10" s="394"/>
      <c r="AI10" s="394"/>
      <c r="AJ10" s="412"/>
      <c r="AK10" s="713"/>
      <c r="AL10" s="371"/>
      <c r="AM10" s="394"/>
    </row>
    <row r="11" spans="2:44" s="474" customFormat="1" ht="17.45" customHeight="1" x14ac:dyDescent="0.15">
      <c r="B11" s="1033"/>
      <c r="C11" s="861" t="s">
        <v>636</v>
      </c>
      <c r="D11" s="862"/>
      <c r="E11" s="862"/>
      <c r="F11" s="885"/>
      <c r="G11" s="861" t="s">
        <v>635</v>
      </c>
      <c r="H11" s="862"/>
      <c r="I11" s="862"/>
      <c r="J11" s="1044"/>
      <c r="K11" s="715" t="s">
        <v>94</v>
      </c>
      <c r="L11" s="371" t="s">
        <v>634</v>
      </c>
      <c r="M11" s="371"/>
      <c r="N11" s="371"/>
      <c r="O11" s="371"/>
      <c r="P11" s="371"/>
      <c r="Q11" s="371"/>
      <c r="R11" s="371"/>
      <c r="S11" s="371"/>
      <c r="T11" s="371"/>
      <c r="U11" s="371"/>
      <c r="V11" s="371"/>
      <c r="W11" s="371"/>
      <c r="X11" s="371"/>
      <c r="Y11" s="371"/>
      <c r="Z11" s="371"/>
      <c r="AA11" s="371"/>
      <c r="AB11" s="371"/>
      <c r="AC11" s="371"/>
      <c r="AD11" s="371"/>
      <c r="AE11" s="373"/>
      <c r="AF11" s="713" t="s">
        <v>74</v>
      </c>
      <c r="AG11" s="386" t="s">
        <v>420</v>
      </c>
      <c r="AH11" s="394"/>
      <c r="AI11" s="394"/>
      <c r="AJ11" s="412"/>
      <c r="AK11" s="713"/>
      <c r="AL11" s="371"/>
      <c r="AM11" s="394"/>
    </row>
    <row r="12" spans="2:44" s="474" customFormat="1" ht="17.45" customHeight="1" x14ac:dyDescent="0.15">
      <c r="B12" s="1033"/>
      <c r="C12" s="383"/>
      <c r="D12" s="382"/>
      <c r="E12" s="382"/>
      <c r="F12" s="381"/>
      <c r="G12" s="383"/>
      <c r="H12" s="382"/>
      <c r="I12" s="382"/>
      <c r="J12" s="714"/>
      <c r="K12" s="715"/>
      <c r="L12" s="716"/>
      <c r="M12" s="394" t="s">
        <v>122</v>
      </c>
      <c r="N12" s="1003" t="s">
        <v>633</v>
      </c>
      <c r="O12" s="1003"/>
      <c r="P12" s="1003"/>
      <c r="Q12" s="1003"/>
      <c r="R12" s="1004"/>
      <c r="S12" s="1004"/>
      <c r="T12" s="1004"/>
      <c r="U12" s="1004"/>
      <c r="V12" s="1004"/>
      <c r="W12" s="1004"/>
      <c r="X12" s="1004"/>
      <c r="Y12" s="1004"/>
      <c r="Z12" s="1004"/>
      <c r="AA12" s="1004"/>
      <c r="AB12" s="1004"/>
      <c r="AC12" s="1004"/>
      <c r="AD12" s="717" t="s">
        <v>105</v>
      </c>
      <c r="AE12" s="718"/>
      <c r="AF12" s="713" t="s">
        <v>74</v>
      </c>
      <c r="AG12" s="386" t="s">
        <v>245</v>
      </c>
      <c r="AH12" s="394"/>
      <c r="AI12" s="394"/>
      <c r="AJ12" s="412"/>
      <c r="AK12" s="394"/>
      <c r="AL12" s="371"/>
      <c r="AM12" s="394"/>
    </row>
    <row r="13" spans="2:44" s="474" customFormat="1" ht="17.45" customHeight="1" x14ac:dyDescent="0.15">
      <c r="B13" s="1033"/>
      <c r="C13" s="383"/>
      <c r="D13" s="382"/>
      <c r="E13" s="382"/>
      <c r="F13" s="381"/>
      <c r="G13" s="383"/>
      <c r="H13" s="382"/>
      <c r="I13" s="382"/>
      <c r="J13" s="714"/>
      <c r="K13" s="715"/>
      <c r="L13" s="716"/>
      <c r="M13" s="394" t="s">
        <v>122</v>
      </c>
      <c r="N13" s="1003" t="s">
        <v>632</v>
      </c>
      <c r="O13" s="1003"/>
      <c r="P13" s="1003"/>
      <c r="Q13" s="1003"/>
      <c r="R13" s="1004"/>
      <c r="S13" s="1004"/>
      <c r="T13" s="1004"/>
      <c r="U13" s="1004"/>
      <c r="V13" s="1004"/>
      <c r="W13" s="1004"/>
      <c r="X13" s="1004"/>
      <c r="Y13" s="1004"/>
      <c r="Z13" s="1004"/>
      <c r="AA13" s="1004"/>
      <c r="AB13" s="1004"/>
      <c r="AC13" s="1004"/>
      <c r="AD13" s="717" t="s">
        <v>105</v>
      </c>
      <c r="AE13" s="718"/>
      <c r="AF13" s="713" t="s">
        <v>74</v>
      </c>
      <c r="AG13" s="371"/>
      <c r="AH13" s="371"/>
      <c r="AI13" s="371"/>
      <c r="AJ13" s="370"/>
      <c r="AK13" s="394"/>
      <c r="AL13" s="371"/>
      <c r="AM13" s="394"/>
    </row>
    <row r="14" spans="2:44" s="474" customFormat="1" ht="17.45" customHeight="1" x14ac:dyDescent="0.15">
      <c r="B14" s="1033"/>
      <c r="C14" s="383"/>
      <c r="D14" s="382"/>
      <c r="E14" s="382"/>
      <c r="F14" s="381"/>
      <c r="G14" s="383"/>
      <c r="H14" s="382"/>
      <c r="I14" s="382"/>
      <c r="J14" s="714"/>
      <c r="K14" s="715"/>
      <c r="L14" s="1058" t="s">
        <v>631</v>
      </c>
      <c r="M14" s="1058"/>
      <c r="N14" s="1015"/>
      <c r="O14" s="1015"/>
      <c r="P14" s="1015"/>
      <c r="Q14" s="1015"/>
      <c r="R14" s="1015"/>
      <c r="S14" s="1015"/>
      <c r="T14" s="1015"/>
      <c r="U14" s="1015"/>
      <c r="V14" s="1015"/>
      <c r="W14" s="1015"/>
      <c r="X14" s="1015"/>
      <c r="Y14" s="371" t="s">
        <v>487</v>
      </c>
      <c r="Z14" s="371"/>
      <c r="AA14" s="371"/>
      <c r="AB14" s="371"/>
      <c r="AC14" s="371"/>
      <c r="AD14" s="371"/>
      <c r="AE14" s="373"/>
      <c r="AF14" s="372"/>
      <c r="AG14" s="394"/>
      <c r="AH14" s="394"/>
      <c r="AI14" s="394"/>
      <c r="AJ14" s="412"/>
      <c r="AK14" s="394"/>
      <c r="AL14" s="371"/>
      <c r="AM14" s="394"/>
    </row>
    <row r="15" spans="2:44" s="474" customFormat="1" ht="17.45" customHeight="1" x14ac:dyDescent="0.15">
      <c r="B15" s="1033"/>
      <c r="C15" s="383"/>
      <c r="D15" s="382"/>
      <c r="E15" s="382"/>
      <c r="F15" s="381"/>
      <c r="G15" s="383"/>
      <c r="H15" s="382"/>
      <c r="I15" s="382"/>
      <c r="J15" s="714"/>
      <c r="K15" s="715"/>
      <c r="L15" s="367" t="s">
        <v>613</v>
      </c>
      <c r="M15" s="367"/>
      <c r="N15" s="367"/>
      <c r="O15" s="423" t="s">
        <v>452</v>
      </c>
      <c r="P15" s="719" t="s">
        <v>122</v>
      </c>
      <c r="Q15" s="884" t="s">
        <v>612</v>
      </c>
      <c r="R15" s="884"/>
      <c r="S15" s="884"/>
      <c r="T15" s="894"/>
      <c r="U15" s="894"/>
      <c r="V15" s="894"/>
      <c r="W15" s="894"/>
      <c r="X15" s="894"/>
      <c r="Y15" s="894"/>
      <c r="Z15" s="894"/>
      <c r="AA15" s="894"/>
      <c r="AB15" s="367" t="s">
        <v>105</v>
      </c>
      <c r="AC15" s="720" t="s">
        <v>74</v>
      </c>
      <c r="AD15" s="399" t="s">
        <v>611</v>
      </c>
      <c r="AE15" s="399"/>
      <c r="AF15" s="372"/>
      <c r="AG15" s="394"/>
      <c r="AH15" s="394"/>
      <c r="AI15" s="394"/>
      <c r="AJ15" s="412"/>
      <c r="AK15" s="394"/>
      <c r="AL15" s="371"/>
      <c r="AM15" s="394"/>
    </row>
    <row r="16" spans="2:44" s="474" customFormat="1" ht="17.45" customHeight="1" x14ac:dyDescent="0.15">
      <c r="B16" s="1033"/>
      <c r="C16" s="383"/>
      <c r="D16" s="382"/>
      <c r="E16" s="382"/>
      <c r="F16" s="381"/>
      <c r="G16" s="383"/>
      <c r="H16" s="382"/>
      <c r="I16" s="382"/>
      <c r="J16" s="714"/>
      <c r="K16" s="721" t="s">
        <v>94</v>
      </c>
      <c r="L16" s="722" t="s">
        <v>630</v>
      </c>
      <c r="M16" s="420"/>
      <c r="N16" s="722"/>
      <c r="O16" s="722"/>
      <c r="P16" s="420"/>
      <c r="Q16" s="722"/>
      <c r="R16" s="722"/>
      <c r="S16" s="722"/>
      <c r="T16" s="420"/>
      <c r="U16" s="420"/>
      <c r="V16" s="722"/>
      <c r="W16" s="722"/>
      <c r="X16" s="722"/>
      <c r="Y16" s="420"/>
      <c r="Z16" s="722"/>
      <c r="AA16" s="722"/>
      <c r="AB16" s="722"/>
      <c r="AC16" s="722"/>
      <c r="AD16" s="722"/>
      <c r="AE16" s="723"/>
      <c r="AF16" s="372"/>
      <c r="AG16" s="394"/>
      <c r="AH16" s="394"/>
      <c r="AI16" s="394"/>
      <c r="AJ16" s="412"/>
      <c r="AK16" s="394"/>
      <c r="AL16" s="371"/>
      <c r="AM16" s="394"/>
    </row>
    <row r="17" spans="2:39" s="474" customFormat="1" ht="17.45" customHeight="1" x14ac:dyDescent="0.15">
      <c r="B17" s="1033"/>
      <c r="C17" s="383"/>
      <c r="D17" s="382"/>
      <c r="E17" s="382"/>
      <c r="F17" s="381"/>
      <c r="G17" s="383"/>
      <c r="H17" s="382"/>
      <c r="I17" s="382"/>
      <c r="J17" s="714"/>
      <c r="K17" s="715"/>
      <c r="L17" s="716"/>
      <c r="M17" s="394" t="s">
        <v>122</v>
      </c>
      <c r="N17" s="716" t="s">
        <v>629</v>
      </c>
      <c r="O17" s="716"/>
      <c r="P17" s="386"/>
      <c r="Q17" s="87"/>
      <c r="R17" s="1004"/>
      <c r="S17" s="1004"/>
      <c r="T17" s="1004"/>
      <c r="U17" s="1004"/>
      <c r="V17" s="1004"/>
      <c r="W17" s="1004"/>
      <c r="X17" s="1004"/>
      <c r="Y17" s="1004"/>
      <c r="Z17" s="1004"/>
      <c r="AA17" s="1004"/>
      <c r="AB17" s="1004"/>
      <c r="AC17" s="1004"/>
      <c r="AD17" s="717" t="s">
        <v>105</v>
      </c>
      <c r="AE17" s="718"/>
      <c r="AF17" s="372"/>
      <c r="AG17" s="394"/>
      <c r="AH17" s="394"/>
      <c r="AI17" s="394"/>
      <c r="AJ17" s="412"/>
      <c r="AK17" s="394"/>
      <c r="AL17" s="371"/>
      <c r="AM17" s="394"/>
    </row>
    <row r="18" spans="2:39" s="474" customFormat="1" ht="17.45" customHeight="1" x14ac:dyDescent="0.15">
      <c r="B18" s="1033"/>
      <c r="C18" s="383"/>
      <c r="D18" s="382"/>
      <c r="E18" s="382"/>
      <c r="F18" s="381"/>
      <c r="G18" s="383"/>
      <c r="H18" s="382"/>
      <c r="I18" s="382"/>
      <c r="J18" s="714"/>
      <c r="K18" s="715"/>
      <c r="L18" s="716"/>
      <c r="M18" s="394" t="s">
        <v>122</v>
      </c>
      <c r="N18" s="716" t="s">
        <v>628</v>
      </c>
      <c r="O18" s="716"/>
      <c r="P18" s="386"/>
      <c r="Q18" s="716"/>
      <c r="R18" s="1004"/>
      <c r="S18" s="1004"/>
      <c r="T18" s="1004"/>
      <c r="U18" s="1004"/>
      <c r="V18" s="1004"/>
      <c r="W18" s="1004"/>
      <c r="X18" s="1004"/>
      <c r="Y18" s="1004"/>
      <c r="Z18" s="1004"/>
      <c r="AA18" s="1004"/>
      <c r="AB18" s="1004"/>
      <c r="AC18" s="1004"/>
      <c r="AD18" s="717" t="s">
        <v>105</v>
      </c>
      <c r="AE18" s="718"/>
      <c r="AF18" s="372"/>
      <c r="AG18" s="394"/>
      <c r="AH18" s="394"/>
      <c r="AI18" s="394"/>
      <c r="AJ18" s="412"/>
      <c r="AK18" s="395"/>
      <c r="AL18" s="371"/>
      <c r="AM18" s="394"/>
    </row>
    <row r="19" spans="2:39" s="474" customFormat="1" ht="17.45" customHeight="1" x14ac:dyDescent="0.15">
      <c r="B19" s="1033"/>
      <c r="C19" s="383"/>
      <c r="D19" s="382"/>
      <c r="E19" s="382"/>
      <c r="F19" s="381"/>
      <c r="G19" s="383"/>
      <c r="H19" s="382"/>
      <c r="I19" s="382"/>
      <c r="J19" s="714"/>
      <c r="K19" s="724"/>
      <c r="L19" s="367" t="s">
        <v>613</v>
      </c>
      <c r="M19" s="367"/>
      <c r="N19" s="367"/>
      <c r="O19" s="423" t="s">
        <v>452</v>
      </c>
      <c r="P19" s="719" t="s">
        <v>122</v>
      </c>
      <c r="Q19" s="884" t="s">
        <v>612</v>
      </c>
      <c r="R19" s="884"/>
      <c r="S19" s="884"/>
      <c r="T19" s="894"/>
      <c r="U19" s="894"/>
      <c r="V19" s="894"/>
      <c r="W19" s="894"/>
      <c r="X19" s="894"/>
      <c r="Y19" s="894"/>
      <c r="Z19" s="894"/>
      <c r="AA19" s="894"/>
      <c r="AB19" s="367" t="s">
        <v>105</v>
      </c>
      <c r="AC19" s="720" t="s">
        <v>74</v>
      </c>
      <c r="AD19" s="399" t="s">
        <v>611</v>
      </c>
      <c r="AE19" s="399"/>
      <c r="AF19" s="372"/>
      <c r="AG19" s="394"/>
      <c r="AH19" s="394"/>
      <c r="AI19" s="394"/>
      <c r="AJ19" s="412"/>
      <c r="AK19" s="394"/>
      <c r="AL19" s="371"/>
      <c r="AM19" s="394"/>
    </row>
    <row r="20" spans="2:39" s="474" customFormat="1" ht="17.45" customHeight="1" x14ac:dyDescent="0.15">
      <c r="B20" s="1033"/>
      <c r="C20" s="383"/>
      <c r="D20" s="382"/>
      <c r="E20" s="382"/>
      <c r="F20" s="381"/>
      <c r="G20" s="383"/>
      <c r="H20" s="382"/>
      <c r="I20" s="382"/>
      <c r="J20" s="714"/>
      <c r="K20" s="715" t="s">
        <v>94</v>
      </c>
      <c r="L20" s="716" t="s">
        <v>627</v>
      </c>
      <c r="M20" s="386"/>
      <c r="N20" s="716"/>
      <c r="O20" s="716"/>
      <c r="P20" s="386"/>
      <c r="Q20" s="1011"/>
      <c r="R20" s="1012"/>
      <c r="S20" s="1012"/>
      <c r="T20" s="1012"/>
      <c r="U20" s="1012"/>
      <c r="V20" s="1012"/>
      <c r="W20" s="1012"/>
      <c r="X20" s="1012"/>
      <c r="Y20" s="1012"/>
      <c r="Z20" s="1012"/>
      <c r="AA20" s="1012"/>
      <c r="AB20" s="1012"/>
      <c r="AC20" s="1012"/>
      <c r="AD20" s="716" t="s">
        <v>105</v>
      </c>
      <c r="AE20" s="718"/>
      <c r="AF20" s="372"/>
      <c r="AG20" s="394"/>
      <c r="AH20" s="394"/>
      <c r="AI20" s="394"/>
      <c r="AJ20" s="412"/>
      <c r="AK20" s="394"/>
      <c r="AL20" s="371"/>
      <c r="AM20" s="394"/>
    </row>
    <row r="21" spans="2:39" s="474" customFormat="1" ht="17.45" customHeight="1" x14ac:dyDescent="0.15">
      <c r="B21" s="1033"/>
      <c r="C21" s="383"/>
      <c r="D21" s="382"/>
      <c r="E21" s="382"/>
      <c r="F21" s="381"/>
      <c r="G21" s="383"/>
      <c r="H21" s="382"/>
      <c r="I21" s="382"/>
      <c r="J21" s="714"/>
      <c r="K21" s="715"/>
      <c r="L21" s="367" t="s">
        <v>613</v>
      </c>
      <c r="M21" s="367"/>
      <c r="N21" s="367"/>
      <c r="O21" s="423" t="s">
        <v>452</v>
      </c>
      <c r="P21" s="719" t="s">
        <v>122</v>
      </c>
      <c r="Q21" s="884" t="s">
        <v>612</v>
      </c>
      <c r="R21" s="884"/>
      <c r="S21" s="884"/>
      <c r="T21" s="894"/>
      <c r="U21" s="894"/>
      <c r="V21" s="894"/>
      <c r="W21" s="894"/>
      <c r="X21" s="894"/>
      <c r="Y21" s="894"/>
      <c r="Z21" s="894"/>
      <c r="AA21" s="894"/>
      <c r="AB21" s="367" t="s">
        <v>105</v>
      </c>
      <c r="AC21" s="720" t="s">
        <v>74</v>
      </c>
      <c r="AD21" s="399" t="s">
        <v>611</v>
      </c>
      <c r="AE21" s="399"/>
      <c r="AF21" s="372"/>
      <c r="AG21" s="394"/>
      <c r="AH21" s="394"/>
      <c r="AI21" s="394"/>
      <c r="AJ21" s="412"/>
      <c r="AK21" s="394"/>
      <c r="AL21" s="371"/>
      <c r="AM21" s="394"/>
    </row>
    <row r="22" spans="2:39" s="474" customFormat="1" ht="17.45" customHeight="1" x14ac:dyDescent="0.15">
      <c r="B22" s="1033"/>
      <c r="C22" s="844" t="s">
        <v>626</v>
      </c>
      <c r="D22" s="855"/>
      <c r="E22" s="855"/>
      <c r="F22" s="856"/>
      <c r="G22" s="844" t="s">
        <v>625</v>
      </c>
      <c r="H22" s="855"/>
      <c r="I22" s="855"/>
      <c r="J22" s="1002"/>
      <c r="K22" s="721" t="s">
        <v>94</v>
      </c>
      <c r="L22" s="1055" t="s">
        <v>624</v>
      </c>
      <c r="M22" s="1055"/>
      <c r="N22" s="1055"/>
      <c r="O22" s="1055"/>
      <c r="P22" s="1055"/>
      <c r="Q22" s="1055"/>
      <c r="R22" s="1055"/>
      <c r="S22" s="1055"/>
      <c r="T22" s="1055"/>
      <c r="U22" s="1055"/>
      <c r="V22" s="1055"/>
      <c r="W22" s="722"/>
      <c r="X22" s="725" t="s">
        <v>452</v>
      </c>
      <c r="Y22" s="726" t="s">
        <v>122</v>
      </c>
      <c r="Z22" s="420" t="s">
        <v>512</v>
      </c>
      <c r="AA22" s="420"/>
      <c r="AB22" s="705"/>
      <c r="AC22" s="720" t="s">
        <v>122</v>
      </c>
      <c r="AD22" s="722" t="s">
        <v>623</v>
      </c>
      <c r="AE22" s="723"/>
      <c r="AF22" s="372"/>
      <c r="AG22" s="371"/>
      <c r="AH22" s="394"/>
      <c r="AI22" s="394"/>
      <c r="AJ22" s="412"/>
      <c r="AK22" s="713"/>
      <c r="AL22" s="371"/>
      <c r="AM22" s="394"/>
    </row>
    <row r="23" spans="2:39" s="474" customFormat="1" ht="17.45" customHeight="1" x14ac:dyDescent="0.15">
      <c r="B23" s="1033"/>
      <c r="C23" s="383"/>
      <c r="D23" s="382"/>
      <c r="E23" s="382"/>
      <c r="F23" s="381"/>
      <c r="G23" s="927" t="s">
        <v>888</v>
      </c>
      <c r="H23" s="851"/>
      <c r="I23" s="1048"/>
      <c r="J23" s="1049"/>
      <c r="K23" s="721" t="s">
        <v>94</v>
      </c>
      <c r="L23" s="1051" t="s">
        <v>622</v>
      </c>
      <c r="M23" s="1051"/>
      <c r="N23" s="1051"/>
      <c r="O23" s="1051"/>
      <c r="P23" s="599"/>
      <c r="Q23" s="599"/>
      <c r="R23" s="599"/>
      <c r="S23" s="599"/>
      <c r="T23" s="599"/>
      <c r="U23" s="599"/>
      <c r="V23" s="599"/>
      <c r="W23" s="599"/>
      <c r="X23" s="599"/>
      <c r="Y23" s="599"/>
      <c r="Z23" s="599"/>
      <c r="AA23" s="599"/>
      <c r="AB23" s="722" t="s">
        <v>105</v>
      </c>
      <c r="AC23" s="722"/>
      <c r="AD23" s="722"/>
      <c r="AE23" s="723"/>
      <c r="AF23" s="372"/>
      <c r="AG23" s="371"/>
      <c r="AH23" s="394"/>
      <c r="AI23" s="394"/>
      <c r="AJ23" s="412"/>
      <c r="AK23" s="713"/>
      <c r="AL23" s="371"/>
      <c r="AM23" s="394"/>
    </row>
    <row r="24" spans="2:39" s="474" customFormat="1" ht="17.45" customHeight="1" x14ac:dyDescent="0.15">
      <c r="B24" s="1033"/>
      <c r="C24" s="383"/>
      <c r="D24" s="382"/>
      <c r="E24" s="382"/>
      <c r="F24" s="381"/>
      <c r="G24" s="1050"/>
      <c r="H24" s="1048"/>
      <c r="I24" s="1048"/>
      <c r="J24" s="1049"/>
      <c r="K24" s="715"/>
      <c r="L24" s="371" t="s">
        <v>613</v>
      </c>
      <c r="M24" s="371"/>
      <c r="N24" s="371"/>
      <c r="O24" s="359" t="s">
        <v>452</v>
      </c>
      <c r="P24" s="727" t="s">
        <v>122</v>
      </c>
      <c r="Q24" s="918" t="s">
        <v>612</v>
      </c>
      <c r="R24" s="918"/>
      <c r="S24" s="918"/>
      <c r="T24" s="894"/>
      <c r="U24" s="894"/>
      <c r="V24" s="894"/>
      <c r="W24" s="894"/>
      <c r="X24" s="894"/>
      <c r="Y24" s="894"/>
      <c r="Z24" s="894"/>
      <c r="AA24" s="894"/>
      <c r="AB24" s="371" t="s">
        <v>105</v>
      </c>
      <c r="AC24" s="717" t="s">
        <v>122</v>
      </c>
      <c r="AD24" s="373" t="s">
        <v>611</v>
      </c>
      <c r="AE24" s="373"/>
      <c r="AF24" s="372"/>
      <c r="AG24" s="386"/>
      <c r="AH24" s="394"/>
      <c r="AI24" s="394"/>
      <c r="AJ24" s="412"/>
      <c r="AK24" s="394"/>
      <c r="AL24" s="371"/>
      <c r="AM24" s="394"/>
    </row>
    <row r="25" spans="2:39" s="474" customFormat="1" ht="17.45" customHeight="1" x14ac:dyDescent="0.15">
      <c r="B25" s="1033"/>
      <c r="C25" s="404"/>
      <c r="D25" s="402"/>
      <c r="E25" s="402"/>
      <c r="F25" s="403"/>
      <c r="G25" s="404"/>
      <c r="H25" s="402"/>
      <c r="I25" s="402"/>
      <c r="J25" s="728"/>
      <c r="K25" s="724" t="s">
        <v>580</v>
      </c>
      <c r="L25" s="1063" t="s">
        <v>621</v>
      </c>
      <c r="M25" s="1063"/>
      <c r="N25" s="1063"/>
      <c r="O25" s="1063"/>
      <c r="P25" s="1063"/>
      <c r="Q25" s="1063"/>
      <c r="R25" s="1045"/>
      <c r="S25" s="1045"/>
      <c r="T25" s="1045"/>
      <c r="U25" s="1045"/>
      <c r="V25" s="1045"/>
      <c r="W25" s="1045"/>
      <c r="X25" s="1045"/>
      <c r="Y25" s="1045"/>
      <c r="Z25" s="1045"/>
      <c r="AA25" s="1045"/>
      <c r="AB25" s="1045"/>
      <c r="AC25" s="1045"/>
      <c r="AD25" s="367" t="s">
        <v>105</v>
      </c>
      <c r="AE25" s="730"/>
      <c r="AF25" s="731"/>
      <c r="AG25" s="399"/>
      <c r="AH25" s="398"/>
      <c r="AI25" s="398"/>
      <c r="AJ25" s="407"/>
      <c r="AK25" s="394"/>
      <c r="AL25" s="371"/>
      <c r="AM25" s="394"/>
    </row>
    <row r="26" spans="2:39" s="474" customFormat="1" ht="17.45" customHeight="1" x14ac:dyDescent="0.15">
      <c r="B26" s="1033"/>
      <c r="C26" s="861" t="s">
        <v>620</v>
      </c>
      <c r="D26" s="862"/>
      <c r="E26" s="862"/>
      <c r="F26" s="885"/>
      <c r="G26" s="861" t="s">
        <v>619</v>
      </c>
      <c r="H26" s="862"/>
      <c r="I26" s="862"/>
      <c r="J26" s="1044"/>
      <c r="K26" s="715" t="s">
        <v>94</v>
      </c>
      <c r="L26" s="716" t="s">
        <v>618</v>
      </c>
      <c r="M26" s="386"/>
      <c r="N26" s="716"/>
      <c r="O26" s="716"/>
      <c r="P26" s="371"/>
      <c r="Q26" s="716"/>
      <c r="R26" s="716"/>
      <c r="S26" s="716"/>
      <c r="T26" s="386"/>
      <c r="U26" s="386"/>
      <c r="V26" s="716"/>
      <c r="W26" s="716"/>
      <c r="X26" s="716"/>
      <c r="Y26" s="386"/>
      <c r="Z26" s="716"/>
      <c r="AA26" s="716"/>
      <c r="AB26" s="716"/>
      <c r="AC26" s="716"/>
      <c r="AD26" s="716"/>
      <c r="AE26" s="718"/>
      <c r="AF26" s="713" t="s">
        <v>74</v>
      </c>
      <c r="AG26" s="386" t="s">
        <v>581</v>
      </c>
      <c r="AH26" s="394"/>
      <c r="AI26" s="394"/>
      <c r="AJ26" s="412"/>
      <c r="AK26" s="713"/>
      <c r="AL26" s="371"/>
      <c r="AM26" s="394"/>
    </row>
    <row r="27" spans="2:39" s="474" customFormat="1" ht="17.45" customHeight="1" x14ac:dyDescent="0.15">
      <c r="B27" s="1033"/>
      <c r="C27" s="383"/>
      <c r="D27" s="382"/>
      <c r="E27" s="382"/>
      <c r="F27" s="381"/>
      <c r="G27" s="732"/>
      <c r="H27" s="733"/>
      <c r="I27" s="733"/>
      <c r="J27" s="734"/>
      <c r="K27" s="715"/>
      <c r="L27" s="359" t="s">
        <v>452</v>
      </c>
      <c r="M27" s="717" t="s">
        <v>122</v>
      </c>
      <c r="N27" s="716" t="s">
        <v>617</v>
      </c>
      <c r="O27" s="716"/>
      <c r="P27" s="371"/>
      <c r="Q27" s="717" t="s">
        <v>122</v>
      </c>
      <c r="R27" s="716" t="s">
        <v>616</v>
      </c>
      <c r="S27" s="716"/>
      <c r="T27" s="386"/>
      <c r="U27" s="386"/>
      <c r="V27" s="717" t="s">
        <v>122</v>
      </c>
      <c r="W27" s="716" t="s">
        <v>615</v>
      </c>
      <c r="X27" s="386"/>
      <c r="Y27" s="1064"/>
      <c r="Z27" s="1006"/>
      <c r="AA27" s="1006"/>
      <c r="AB27" s="1006"/>
      <c r="AC27" s="1006"/>
      <c r="AD27" s="717" t="s">
        <v>614</v>
      </c>
      <c r="AE27" s="718"/>
      <c r="AF27" s="713" t="s">
        <v>74</v>
      </c>
      <c r="AG27" s="386" t="s">
        <v>420</v>
      </c>
      <c r="AH27" s="394"/>
      <c r="AI27" s="394"/>
      <c r="AJ27" s="412"/>
      <c r="AK27" s="713"/>
      <c r="AL27" s="371"/>
      <c r="AM27" s="394"/>
    </row>
    <row r="28" spans="2:39" s="474" customFormat="1" ht="17.45" customHeight="1" x14ac:dyDescent="0.15">
      <c r="B28" s="1033"/>
      <c r="C28" s="383"/>
      <c r="D28" s="382"/>
      <c r="E28" s="382"/>
      <c r="F28" s="381"/>
      <c r="G28" s="732"/>
      <c r="H28" s="733"/>
      <c r="I28" s="733"/>
      <c r="J28" s="734"/>
      <c r="K28" s="715" t="s">
        <v>580</v>
      </c>
      <c r="L28" s="371" t="s">
        <v>613</v>
      </c>
      <c r="M28" s="371"/>
      <c r="N28" s="371"/>
      <c r="O28" s="359" t="s">
        <v>452</v>
      </c>
      <c r="P28" s="727" t="s">
        <v>122</v>
      </c>
      <c r="Q28" s="918" t="s">
        <v>612</v>
      </c>
      <c r="R28" s="918"/>
      <c r="S28" s="918"/>
      <c r="T28" s="894"/>
      <c r="U28" s="894"/>
      <c r="V28" s="894"/>
      <c r="W28" s="894"/>
      <c r="X28" s="894"/>
      <c r="Y28" s="894"/>
      <c r="Z28" s="894"/>
      <c r="AA28" s="894"/>
      <c r="AB28" s="371" t="s">
        <v>105</v>
      </c>
      <c r="AC28" s="717" t="s">
        <v>122</v>
      </c>
      <c r="AD28" s="373" t="s">
        <v>611</v>
      </c>
      <c r="AE28" s="373"/>
      <c r="AF28" s="713" t="s">
        <v>74</v>
      </c>
      <c r="AG28" s="386"/>
      <c r="AH28" s="394"/>
      <c r="AI28" s="394"/>
      <c r="AJ28" s="412"/>
      <c r="AK28" s="394"/>
      <c r="AL28" s="371"/>
      <c r="AM28" s="394"/>
    </row>
    <row r="29" spans="2:39" s="474" customFormat="1" ht="17.45" customHeight="1" x14ac:dyDescent="0.15">
      <c r="B29" s="1033"/>
      <c r="C29" s="383"/>
      <c r="D29" s="382"/>
      <c r="E29" s="382"/>
      <c r="F29" s="381"/>
      <c r="G29" s="732"/>
      <c r="H29" s="733"/>
      <c r="I29" s="733"/>
      <c r="J29" s="734"/>
      <c r="K29" s="715"/>
      <c r="L29" s="1059" t="s">
        <v>610</v>
      </c>
      <c r="M29" s="1059"/>
      <c r="N29" s="1059"/>
      <c r="O29" s="1059"/>
      <c r="P29" s="1059"/>
      <c r="Q29" s="1059"/>
      <c r="R29" s="1059"/>
      <c r="S29" s="1059"/>
      <c r="T29" s="1059"/>
      <c r="U29" s="1059"/>
      <c r="V29" s="1059"/>
      <c r="W29" s="1059"/>
      <c r="X29" s="1059"/>
      <c r="Y29" s="1059"/>
      <c r="Z29" s="1059"/>
      <c r="AA29" s="1059"/>
      <c r="AB29" s="1059"/>
      <c r="AC29" s="1059"/>
      <c r="AD29" s="1059"/>
      <c r="AE29" s="1060"/>
      <c r="AF29" s="713"/>
      <c r="AG29" s="386"/>
      <c r="AH29" s="386"/>
      <c r="AI29" s="386"/>
      <c r="AJ29" s="385"/>
      <c r="AK29" s="394"/>
      <c r="AL29" s="371"/>
      <c r="AM29" s="394"/>
    </row>
    <row r="30" spans="2:39" s="474" customFormat="1" ht="17.45" customHeight="1" x14ac:dyDescent="0.15">
      <c r="B30" s="1033"/>
      <c r="C30" s="404"/>
      <c r="D30" s="402"/>
      <c r="E30" s="402"/>
      <c r="F30" s="403"/>
      <c r="G30" s="735"/>
      <c r="H30" s="665"/>
      <c r="I30" s="665"/>
      <c r="J30" s="736"/>
      <c r="K30" s="724"/>
      <c r="L30" s="1061"/>
      <c r="M30" s="1061"/>
      <c r="N30" s="1061"/>
      <c r="O30" s="1061"/>
      <c r="P30" s="1061"/>
      <c r="Q30" s="1061"/>
      <c r="R30" s="1061"/>
      <c r="S30" s="1061"/>
      <c r="T30" s="1061"/>
      <c r="U30" s="1061"/>
      <c r="V30" s="1061"/>
      <c r="W30" s="1061"/>
      <c r="X30" s="1061"/>
      <c r="Y30" s="1061"/>
      <c r="Z30" s="1061"/>
      <c r="AA30" s="1061"/>
      <c r="AB30" s="1061"/>
      <c r="AC30" s="1061"/>
      <c r="AD30" s="1061"/>
      <c r="AE30" s="1062"/>
      <c r="AF30" s="398"/>
      <c r="AG30" s="399"/>
      <c r="AH30" s="398"/>
      <c r="AI30" s="398"/>
      <c r="AJ30" s="407"/>
      <c r="AK30" s="394"/>
      <c r="AL30" s="371"/>
      <c r="AM30" s="394"/>
    </row>
    <row r="31" spans="2:39" s="474" customFormat="1" ht="17.45" customHeight="1" x14ac:dyDescent="0.15">
      <c r="B31" s="1033"/>
      <c r="C31" s="861" t="s">
        <v>609</v>
      </c>
      <c r="D31" s="862"/>
      <c r="E31" s="862"/>
      <c r="F31" s="885"/>
      <c r="G31" s="861" t="s">
        <v>608</v>
      </c>
      <c r="H31" s="862"/>
      <c r="I31" s="862"/>
      <c r="J31" s="1044"/>
      <c r="K31" s="715" t="s">
        <v>94</v>
      </c>
      <c r="L31" s="716" t="s">
        <v>607</v>
      </c>
      <c r="M31" s="386"/>
      <c r="N31" s="716"/>
      <c r="O31" s="716"/>
      <c r="P31" s="371"/>
      <c r="Q31" s="716"/>
      <c r="R31" s="716"/>
      <c r="S31" s="716"/>
      <c r="T31" s="386"/>
      <c r="U31" s="386"/>
      <c r="V31" s="716"/>
      <c r="W31" s="716"/>
      <c r="X31" s="716"/>
      <c r="Y31" s="386"/>
      <c r="Z31" s="716"/>
      <c r="AA31" s="716"/>
      <c r="AB31" s="716"/>
      <c r="AC31" s="716"/>
      <c r="AD31" s="716"/>
      <c r="AE31" s="718"/>
      <c r="AF31" s="713" t="s">
        <v>74</v>
      </c>
      <c r="AG31" s="386" t="s">
        <v>581</v>
      </c>
      <c r="AH31" s="394"/>
      <c r="AI31" s="394"/>
      <c r="AJ31" s="412"/>
      <c r="AK31" s="713"/>
      <c r="AL31" s="371"/>
      <c r="AM31" s="394"/>
    </row>
    <row r="32" spans="2:39" s="474" customFormat="1" ht="17.45" customHeight="1" x14ac:dyDescent="0.15">
      <c r="B32" s="1033"/>
      <c r="C32" s="861" t="s">
        <v>606</v>
      </c>
      <c r="D32" s="862"/>
      <c r="E32" s="862"/>
      <c r="F32" s="885"/>
      <c r="G32" s="383"/>
      <c r="H32" s="382"/>
      <c r="I32" s="382"/>
      <c r="J32" s="714"/>
      <c r="K32" s="715"/>
      <c r="L32" s="716"/>
      <c r="M32" s="394" t="s">
        <v>122</v>
      </c>
      <c r="N32" s="716" t="s">
        <v>605</v>
      </c>
      <c r="O32" s="716"/>
      <c r="P32" s="371"/>
      <c r="Q32" s="716"/>
      <c r="R32" s="716"/>
      <c r="S32" s="716"/>
      <c r="T32" s="371"/>
      <c r="U32" s="371"/>
      <c r="V32" s="394" t="s">
        <v>122</v>
      </c>
      <c r="W32" s="716" t="s">
        <v>603</v>
      </c>
      <c r="X32" s="716"/>
      <c r="Y32" s="386"/>
      <c r="Z32" s="716"/>
      <c r="AA32" s="716"/>
      <c r="AB32" s="716"/>
      <c r="AC32" s="716"/>
      <c r="AD32" s="716"/>
      <c r="AE32" s="718"/>
      <c r="AF32" s="713" t="s">
        <v>74</v>
      </c>
      <c r="AG32" s="386"/>
      <c r="AH32" s="394"/>
      <c r="AI32" s="394"/>
      <c r="AJ32" s="412"/>
      <c r="AK32" s="713"/>
      <c r="AL32" s="371"/>
      <c r="AM32" s="394"/>
    </row>
    <row r="33" spans="2:39" s="474" customFormat="1" ht="17.45" customHeight="1" x14ac:dyDescent="0.15">
      <c r="B33" s="1033"/>
      <c r="C33" s="383"/>
      <c r="D33" s="382"/>
      <c r="E33" s="382"/>
      <c r="F33" s="381"/>
      <c r="G33" s="383"/>
      <c r="H33" s="382"/>
      <c r="I33" s="382"/>
      <c r="J33" s="714"/>
      <c r="K33" s="715"/>
      <c r="L33" s="716"/>
      <c r="M33" s="394" t="s">
        <v>122</v>
      </c>
      <c r="N33" s="716" t="s">
        <v>602</v>
      </c>
      <c r="O33" s="716"/>
      <c r="P33" s="371"/>
      <c r="Q33" s="716"/>
      <c r="R33" s="716"/>
      <c r="S33" s="716"/>
      <c r="T33" s="371"/>
      <c r="U33" s="371"/>
      <c r="V33" s="394" t="s">
        <v>122</v>
      </c>
      <c r="W33" s="716" t="s">
        <v>601</v>
      </c>
      <c r="X33" s="716"/>
      <c r="Y33" s="386"/>
      <c r="Z33" s="716"/>
      <c r="AA33" s="716"/>
      <c r="AB33" s="716"/>
      <c r="AC33" s="716"/>
      <c r="AD33" s="716"/>
      <c r="AE33" s="718"/>
      <c r="AF33" s="713"/>
      <c r="AG33" s="386"/>
      <c r="AH33" s="386"/>
      <c r="AI33" s="386"/>
      <c r="AJ33" s="385"/>
      <c r="AK33" s="394"/>
      <c r="AL33" s="371"/>
      <c r="AM33" s="394"/>
    </row>
    <row r="34" spans="2:39" s="474" customFormat="1" ht="17.45" customHeight="1" x14ac:dyDescent="0.15">
      <c r="B34" s="1033"/>
      <c r="C34" s="383"/>
      <c r="D34" s="382"/>
      <c r="E34" s="382"/>
      <c r="F34" s="381"/>
      <c r="G34" s="383"/>
      <c r="H34" s="382"/>
      <c r="I34" s="382"/>
      <c r="J34" s="714"/>
      <c r="K34" s="724"/>
      <c r="L34" s="729"/>
      <c r="M34" s="884" t="s">
        <v>600</v>
      </c>
      <c r="N34" s="884"/>
      <c r="O34" s="1045"/>
      <c r="P34" s="1045"/>
      <c r="Q34" s="1045"/>
      <c r="R34" s="1045"/>
      <c r="S34" s="1045"/>
      <c r="T34" s="1045"/>
      <c r="U34" s="1045"/>
      <c r="V34" s="1045"/>
      <c r="W34" s="1045"/>
      <c r="X34" s="1045"/>
      <c r="Y34" s="1045"/>
      <c r="Z34" s="1045"/>
      <c r="AA34" s="1045"/>
      <c r="AB34" s="1045"/>
      <c r="AC34" s="1045"/>
      <c r="AD34" s="720" t="s">
        <v>105</v>
      </c>
      <c r="AE34" s="730"/>
      <c r="AF34" s="394"/>
      <c r="AG34" s="394"/>
      <c r="AH34" s="394"/>
      <c r="AI34" s="394"/>
      <c r="AJ34" s="412"/>
      <c r="AK34" s="394"/>
      <c r="AL34" s="371"/>
      <c r="AM34" s="394"/>
    </row>
    <row r="35" spans="2:39" s="474" customFormat="1" ht="17.45" customHeight="1" x14ac:dyDescent="0.15">
      <c r="B35" s="1033"/>
      <c r="C35" s="383"/>
      <c r="D35" s="382"/>
      <c r="E35" s="382"/>
      <c r="F35" s="381"/>
      <c r="G35" s="383"/>
      <c r="H35" s="382"/>
      <c r="I35" s="382"/>
      <c r="J35" s="714"/>
      <c r="K35" s="715" t="s">
        <v>94</v>
      </c>
      <c r="L35" s="716" t="s">
        <v>604</v>
      </c>
      <c r="M35" s="386"/>
      <c r="N35" s="716"/>
      <c r="O35" s="737"/>
      <c r="P35" s="737"/>
      <c r="Q35" s="737"/>
      <c r="R35" s="737"/>
      <c r="S35" s="737"/>
      <c r="T35" s="737"/>
      <c r="U35" s="737"/>
      <c r="V35" s="737"/>
      <c r="W35" s="737"/>
      <c r="X35" s="737"/>
      <c r="Y35" s="737"/>
      <c r="Z35" s="737"/>
      <c r="AA35" s="737"/>
      <c r="AB35" s="737"/>
      <c r="AC35" s="737"/>
      <c r="AD35" s="716"/>
      <c r="AE35" s="718"/>
      <c r="AF35" s="394"/>
      <c r="AG35" s="394"/>
      <c r="AH35" s="394"/>
      <c r="AI35" s="394"/>
      <c r="AJ35" s="412"/>
      <c r="AK35" s="394"/>
      <c r="AL35" s="371"/>
      <c r="AM35" s="394"/>
    </row>
    <row r="36" spans="2:39" s="474" customFormat="1" ht="17.45" customHeight="1" x14ac:dyDescent="0.15">
      <c r="B36" s="1033"/>
      <c r="C36" s="383"/>
      <c r="D36" s="382"/>
      <c r="E36" s="382"/>
      <c r="F36" s="381"/>
      <c r="G36" s="383"/>
      <c r="H36" s="382"/>
      <c r="I36" s="382"/>
      <c r="J36" s="714"/>
      <c r="K36" s="715"/>
      <c r="L36" s="716"/>
      <c r="M36" s="394" t="s">
        <v>122</v>
      </c>
      <c r="N36" s="716" t="s">
        <v>603</v>
      </c>
      <c r="O36" s="716"/>
      <c r="P36" s="371"/>
      <c r="Q36" s="716"/>
      <c r="R36" s="716"/>
      <c r="S36" s="716"/>
      <c r="T36" s="371"/>
      <c r="U36" s="371"/>
      <c r="V36" s="394" t="s">
        <v>122</v>
      </c>
      <c r="W36" s="716" t="s">
        <v>602</v>
      </c>
      <c r="X36" s="716"/>
      <c r="Y36" s="386"/>
      <c r="Z36" s="716"/>
      <c r="AA36" s="716"/>
      <c r="AB36" s="716"/>
      <c r="AC36" s="716"/>
      <c r="AD36" s="716"/>
      <c r="AE36" s="718"/>
      <c r="AF36" s="394"/>
      <c r="AG36" s="394"/>
      <c r="AH36" s="394"/>
      <c r="AI36" s="394"/>
      <c r="AJ36" s="412"/>
      <c r="AK36" s="394"/>
      <c r="AL36" s="371"/>
      <c r="AM36" s="394"/>
    </row>
    <row r="37" spans="2:39" s="474" customFormat="1" ht="17.45" customHeight="1" x14ac:dyDescent="0.15">
      <c r="B37" s="1033"/>
      <c r="C37" s="383"/>
      <c r="D37" s="382"/>
      <c r="E37" s="382"/>
      <c r="F37" s="381"/>
      <c r="G37" s="383"/>
      <c r="H37" s="382"/>
      <c r="I37" s="382"/>
      <c r="J37" s="714"/>
      <c r="K37" s="715"/>
      <c r="L37" s="716"/>
      <c r="M37" s="394" t="s">
        <v>122</v>
      </c>
      <c r="N37" s="716" t="s">
        <v>601</v>
      </c>
      <c r="O37" s="716"/>
      <c r="P37" s="371"/>
      <c r="Q37" s="716"/>
      <c r="R37" s="716"/>
      <c r="S37" s="716"/>
      <c r="T37" s="394"/>
      <c r="U37" s="394"/>
      <c r="V37" s="716"/>
      <c r="W37" s="716"/>
      <c r="X37" s="716"/>
      <c r="Y37" s="386"/>
      <c r="Z37" s="716"/>
      <c r="AA37" s="716"/>
      <c r="AB37" s="716"/>
      <c r="AC37" s="716"/>
      <c r="AD37" s="716"/>
      <c r="AE37" s="718"/>
      <c r="AF37" s="394"/>
      <c r="AG37" s="394"/>
      <c r="AH37" s="394"/>
      <c r="AI37" s="394"/>
      <c r="AJ37" s="412"/>
      <c r="AK37" s="394"/>
      <c r="AL37" s="394"/>
      <c r="AM37" s="394"/>
    </row>
    <row r="38" spans="2:39" s="474" customFormat="1" ht="17.45" customHeight="1" x14ac:dyDescent="0.15">
      <c r="B38" s="1033"/>
      <c r="C38" s="404"/>
      <c r="D38" s="402"/>
      <c r="E38" s="402"/>
      <c r="F38" s="403"/>
      <c r="G38" s="404"/>
      <c r="H38" s="402"/>
      <c r="I38" s="402"/>
      <c r="J38" s="728"/>
      <c r="K38" s="724"/>
      <c r="L38" s="729"/>
      <c r="M38" s="884" t="s">
        <v>600</v>
      </c>
      <c r="N38" s="884"/>
      <c r="O38" s="1045"/>
      <c r="P38" s="1045"/>
      <c r="Q38" s="1045"/>
      <c r="R38" s="1045"/>
      <c r="S38" s="1045"/>
      <c r="T38" s="1045"/>
      <c r="U38" s="1045"/>
      <c r="V38" s="1045"/>
      <c r="W38" s="1045"/>
      <c r="X38" s="1045"/>
      <c r="Y38" s="1045"/>
      <c r="Z38" s="1045"/>
      <c r="AA38" s="1045"/>
      <c r="AB38" s="1045"/>
      <c r="AC38" s="1045"/>
      <c r="AD38" s="720" t="s">
        <v>105</v>
      </c>
      <c r="AE38" s="730"/>
      <c r="AF38" s="398"/>
      <c r="AG38" s="398"/>
      <c r="AH38" s="398"/>
      <c r="AI38" s="398"/>
      <c r="AJ38" s="407"/>
      <c r="AK38" s="394"/>
      <c r="AL38" s="394"/>
      <c r="AM38" s="394"/>
    </row>
    <row r="39" spans="2:39" s="474" customFormat="1" ht="17.45" customHeight="1" x14ac:dyDescent="0.15">
      <c r="B39" s="1033"/>
      <c r="C39" s="844" t="s">
        <v>599</v>
      </c>
      <c r="D39" s="855"/>
      <c r="E39" s="855"/>
      <c r="F39" s="856"/>
      <c r="G39" s="844" t="s">
        <v>599</v>
      </c>
      <c r="H39" s="855"/>
      <c r="I39" s="855"/>
      <c r="J39" s="1002"/>
      <c r="K39" s="721" t="s">
        <v>94</v>
      </c>
      <c r="L39" s="939" t="s">
        <v>598</v>
      </c>
      <c r="M39" s="939"/>
      <c r="N39" s="939"/>
      <c r="O39" s="939"/>
      <c r="P39" s="939"/>
      <c r="Q39" s="939"/>
      <c r="R39" s="939"/>
      <c r="S39" s="939"/>
      <c r="T39" s="939"/>
      <c r="U39" s="939"/>
      <c r="V39" s="939"/>
      <c r="W39" s="939"/>
      <c r="X39" s="939"/>
      <c r="Y39" s="939"/>
      <c r="Z39" s="939"/>
      <c r="AA39" s="939"/>
      <c r="AB39" s="939"/>
      <c r="AC39" s="939"/>
      <c r="AD39" s="939"/>
      <c r="AE39" s="377"/>
      <c r="AF39" s="738" t="s">
        <v>74</v>
      </c>
      <c r="AG39" s="420" t="s">
        <v>581</v>
      </c>
      <c r="AH39" s="599"/>
      <c r="AI39" s="599"/>
      <c r="AJ39" s="429"/>
      <c r="AK39" s="713"/>
      <c r="AL39" s="371"/>
      <c r="AM39" s="394"/>
    </row>
    <row r="40" spans="2:39" s="474" customFormat="1" ht="17.45" customHeight="1" x14ac:dyDescent="0.15">
      <c r="B40" s="1033"/>
      <c r="C40" s="404"/>
      <c r="D40" s="402"/>
      <c r="E40" s="402"/>
      <c r="F40" s="403"/>
      <c r="G40" s="383"/>
      <c r="H40" s="382"/>
      <c r="I40" s="382"/>
      <c r="J40" s="714"/>
      <c r="K40" s="724"/>
      <c r="L40" s="739"/>
      <c r="M40" s="399"/>
      <c r="N40" s="729"/>
      <c r="O40" s="729"/>
      <c r="P40" s="729"/>
      <c r="Q40" s="729"/>
      <c r="R40" s="729"/>
      <c r="S40" s="729"/>
      <c r="T40" s="729"/>
      <c r="U40" s="729"/>
      <c r="V40" s="729" t="s">
        <v>584</v>
      </c>
      <c r="W40" s="1007"/>
      <c r="X40" s="1065"/>
      <c r="Y40" s="1065"/>
      <c r="Z40" s="1065"/>
      <c r="AA40" s="1065"/>
      <c r="AB40" s="729" t="s">
        <v>597</v>
      </c>
      <c r="AC40" s="729"/>
      <c r="AD40" s="729"/>
      <c r="AE40" s="730"/>
      <c r="AF40" s="740" t="s">
        <v>74</v>
      </c>
      <c r="AG40" s="399" t="s">
        <v>420</v>
      </c>
      <c r="AH40" s="398"/>
      <c r="AI40" s="398"/>
      <c r="AJ40" s="407"/>
      <c r="AK40" s="713"/>
      <c r="AL40" s="371"/>
      <c r="AM40" s="394"/>
    </row>
    <row r="41" spans="2:39" s="474" customFormat="1" ht="17.45" customHeight="1" x14ac:dyDescent="0.15">
      <c r="B41" s="1033"/>
      <c r="C41" s="861" t="s">
        <v>596</v>
      </c>
      <c r="D41" s="862"/>
      <c r="E41" s="862"/>
      <c r="F41" s="885"/>
      <c r="G41" s="844" t="s">
        <v>497</v>
      </c>
      <c r="H41" s="855"/>
      <c r="I41" s="855"/>
      <c r="J41" s="1002"/>
      <c r="K41" s="715" t="s">
        <v>122</v>
      </c>
      <c r="L41" s="386" t="s">
        <v>496</v>
      </c>
      <c r="M41" s="386"/>
      <c r="N41" s="716"/>
      <c r="O41" s="716"/>
      <c r="P41" s="1003" t="s">
        <v>595</v>
      </c>
      <c r="Q41" s="1003"/>
      <c r="R41" s="1003"/>
      <c r="S41" s="1003"/>
      <c r="T41" s="1003"/>
      <c r="U41" s="1003"/>
      <c r="V41" s="1003"/>
      <c r="W41" s="1003"/>
      <c r="X41" s="1003"/>
      <c r="Y41" s="1004"/>
      <c r="Z41" s="1004"/>
      <c r="AA41" s="1004"/>
      <c r="AB41" s="1004"/>
      <c r="AC41" s="1004"/>
      <c r="AD41" s="716" t="s">
        <v>494</v>
      </c>
      <c r="AE41" s="718"/>
      <c r="AF41" s="713" t="s">
        <v>74</v>
      </c>
      <c r="AG41" s="386" t="s">
        <v>83</v>
      </c>
      <c r="AH41" s="394"/>
      <c r="AI41" s="394"/>
      <c r="AJ41" s="412"/>
      <c r="AK41" s="713"/>
      <c r="AL41" s="371"/>
      <c r="AM41" s="394"/>
    </row>
    <row r="42" spans="2:39" s="474" customFormat="1" ht="17.45" customHeight="1" x14ac:dyDescent="0.15">
      <c r="B42" s="1033"/>
      <c r="C42" s="861" t="s">
        <v>497</v>
      </c>
      <c r="D42" s="862"/>
      <c r="E42" s="862"/>
      <c r="F42" s="885"/>
      <c r="G42" s="376"/>
      <c r="H42" s="371"/>
      <c r="I42" s="371"/>
      <c r="J42" s="370"/>
      <c r="K42" s="715"/>
      <c r="L42" s="386"/>
      <c r="M42" s="386"/>
      <c r="N42" s="716"/>
      <c r="O42" s="716"/>
      <c r="P42" s="716" t="s">
        <v>493</v>
      </c>
      <c r="Q42" s="716"/>
      <c r="R42" s="716"/>
      <c r="S42" s="1046"/>
      <c r="T42" s="1006"/>
      <c r="U42" s="1006"/>
      <c r="V42" s="1006"/>
      <c r="W42" s="1006"/>
      <c r="X42" s="1003" t="s">
        <v>594</v>
      </c>
      <c r="Y42" s="1003"/>
      <c r="Z42" s="1004"/>
      <c r="AA42" s="1004"/>
      <c r="AB42" s="1004"/>
      <c r="AC42" s="1004"/>
      <c r="AD42" s="716" t="s">
        <v>478</v>
      </c>
      <c r="AE42" s="718"/>
      <c r="AF42" s="713" t="s">
        <v>74</v>
      </c>
      <c r="AG42" s="386" t="s">
        <v>72</v>
      </c>
      <c r="AH42" s="394"/>
      <c r="AI42" s="394"/>
      <c r="AJ42" s="412"/>
      <c r="AK42" s="713"/>
      <c r="AL42" s="371"/>
      <c r="AM42" s="394"/>
    </row>
    <row r="43" spans="2:39" s="474" customFormat="1" ht="17.45" customHeight="1" x14ac:dyDescent="0.15">
      <c r="B43" s="1033"/>
      <c r="C43" s="861"/>
      <c r="D43" s="862"/>
      <c r="E43" s="862"/>
      <c r="F43" s="885"/>
      <c r="G43" s="383"/>
      <c r="H43" s="382"/>
      <c r="I43" s="382"/>
      <c r="J43" s="714"/>
      <c r="K43" s="715" t="s">
        <v>122</v>
      </c>
      <c r="L43" s="386" t="s">
        <v>490</v>
      </c>
      <c r="M43" s="386"/>
      <c r="N43" s="716"/>
      <c r="O43" s="1003" t="s">
        <v>489</v>
      </c>
      <c r="P43" s="1003"/>
      <c r="Q43" s="1003"/>
      <c r="R43" s="1003"/>
      <c r="S43" s="1004"/>
      <c r="T43" s="1004"/>
      <c r="U43" s="1015"/>
      <c r="V43" s="1003" t="s">
        <v>593</v>
      </c>
      <c r="W43" s="1003"/>
      <c r="X43" s="1003"/>
      <c r="Y43" s="1003"/>
      <c r="Z43" s="1004"/>
      <c r="AA43" s="1004"/>
      <c r="AB43" s="1004"/>
      <c r="AC43" s="1004"/>
      <c r="AD43" s="716" t="s">
        <v>487</v>
      </c>
      <c r="AE43" s="718"/>
      <c r="AF43" s="713" t="s">
        <v>74</v>
      </c>
      <c r="AG43" s="386" t="s">
        <v>420</v>
      </c>
      <c r="AH43" s="394"/>
      <c r="AI43" s="394"/>
      <c r="AJ43" s="412"/>
      <c r="AK43" s="394"/>
      <c r="AL43" s="394"/>
      <c r="AM43" s="394"/>
    </row>
    <row r="44" spans="2:39" s="474" customFormat="1" ht="17.45" customHeight="1" x14ac:dyDescent="0.15">
      <c r="B44" s="1033"/>
      <c r="C44" s="383"/>
      <c r="D44" s="382"/>
      <c r="E44" s="382"/>
      <c r="F44" s="381"/>
      <c r="G44" s="383"/>
      <c r="H44" s="382"/>
      <c r="I44" s="382"/>
      <c r="J44" s="714"/>
      <c r="K44" s="715" t="s">
        <v>122</v>
      </c>
      <c r="L44" s="386" t="s">
        <v>486</v>
      </c>
      <c r="M44" s="386"/>
      <c r="N44" s="716"/>
      <c r="O44" s="716"/>
      <c r="P44" s="716"/>
      <c r="Q44" s="716"/>
      <c r="R44" s="716"/>
      <c r="S44" s="716"/>
      <c r="T44" s="716"/>
      <c r="U44" s="716"/>
      <c r="V44" s="716"/>
      <c r="W44" s="716"/>
      <c r="X44" s="716"/>
      <c r="Y44" s="716"/>
      <c r="Z44" s="716"/>
      <c r="AA44" s="716"/>
      <c r="AB44" s="716"/>
      <c r="AC44" s="716"/>
      <c r="AD44" s="716"/>
      <c r="AE44" s="718"/>
      <c r="AF44" s="713" t="s">
        <v>74</v>
      </c>
      <c r="AG44" s="386" t="s">
        <v>422</v>
      </c>
      <c r="AH44" s="394"/>
      <c r="AI44" s="394"/>
      <c r="AJ44" s="412"/>
      <c r="AK44" s="394"/>
      <c r="AL44" s="394"/>
      <c r="AM44" s="394"/>
    </row>
    <row r="45" spans="2:39" s="474" customFormat="1" ht="17.45" customHeight="1" x14ac:dyDescent="0.15">
      <c r="B45" s="1033"/>
      <c r="C45" s="383"/>
      <c r="D45" s="382"/>
      <c r="E45" s="382"/>
      <c r="F45" s="381"/>
      <c r="G45" s="383"/>
      <c r="H45" s="382"/>
      <c r="I45" s="382"/>
      <c r="J45" s="714"/>
      <c r="K45" s="375"/>
      <c r="L45" s="371" t="s">
        <v>485</v>
      </c>
      <c r="M45" s="371"/>
      <c r="N45" s="371"/>
      <c r="O45" s="371"/>
      <c r="P45" s="359" t="s">
        <v>104</v>
      </c>
      <c r="Q45" s="1015"/>
      <c r="R45" s="1015"/>
      <c r="S45" s="1015"/>
      <c r="T45" s="1015"/>
      <c r="U45" s="1015"/>
      <c r="V45" s="1015"/>
      <c r="W45" s="1015"/>
      <c r="X45" s="1015"/>
      <c r="Y45" s="1015"/>
      <c r="Z45" s="1015"/>
      <c r="AA45" s="1015"/>
      <c r="AB45" s="1015"/>
      <c r="AC45" s="1015"/>
      <c r="AD45" s="371" t="s">
        <v>105</v>
      </c>
      <c r="AE45" s="373"/>
      <c r="AF45" s="713" t="s">
        <v>74</v>
      </c>
      <c r="AG45" s="386"/>
      <c r="AH45" s="394"/>
      <c r="AI45" s="394"/>
      <c r="AJ45" s="412"/>
      <c r="AK45" s="394"/>
      <c r="AL45" s="394"/>
      <c r="AM45" s="394"/>
    </row>
    <row r="46" spans="2:39" s="474" customFormat="1" ht="17.45" customHeight="1" x14ac:dyDescent="0.15">
      <c r="B46" s="1033"/>
      <c r="C46" s="383"/>
      <c r="D46" s="382"/>
      <c r="E46" s="382"/>
      <c r="F46" s="381"/>
      <c r="G46" s="383"/>
      <c r="H46" s="382"/>
      <c r="I46" s="382"/>
      <c r="J46" s="714"/>
      <c r="K46" s="375"/>
      <c r="L46" s="371" t="s">
        <v>73</v>
      </c>
      <c r="M46" s="371"/>
      <c r="N46" s="371"/>
      <c r="O46" s="371"/>
      <c r="P46" s="359" t="s">
        <v>104</v>
      </c>
      <c r="Q46" s="1015"/>
      <c r="R46" s="1015"/>
      <c r="S46" s="1015"/>
      <c r="T46" s="1015"/>
      <c r="U46" s="1015"/>
      <c r="V46" s="1015"/>
      <c r="W46" s="1015"/>
      <c r="X46" s="1015"/>
      <c r="Y46" s="1015"/>
      <c r="Z46" s="1015"/>
      <c r="AA46" s="1015"/>
      <c r="AB46" s="1015"/>
      <c r="AC46" s="371" t="s">
        <v>484</v>
      </c>
      <c r="AD46" s="371" t="s">
        <v>105</v>
      </c>
      <c r="AE46" s="373"/>
      <c r="AF46" s="713"/>
      <c r="AG46" s="386"/>
      <c r="AH46" s="386"/>
      <c r="AI46" s="386"/>
      <c r="AJ46" s="385"/>
      <c r="AK46" s="394"/>
      <c r="AL46" s="394"/>
      <c r="AM46" s="394"/>
    </row>
    <row r="47" spans="2:39" s="474" customFormat="1" ht="17.45" customHeight="1" x14ac:dyDescent="0.15">
      <c r="B47" s="1033"/>
      <c r="C47" s="383"/>
      <c r="D47" s="382"/>
      <c r="E47" s="382"/>
      <c r="F47" s="381"/>
      <c r="G47" s="383"/>
      <c r="H47" s="382"/>
      <c r="I47" s="382"/>
      <c r="J47" s="714"/>
      <c r="K47" s="405"/>
      <c r="L47" s="399" t="s">
        <v>483</v>
      </c>
      <c r="M47" s="399"/>
      <c r="N47" s="399"/>
      <c r="O47" s="399"/>
      <c r="P47" s="423" t="s">
        <v>104</v>
      </c>
      <c r="Q47" s="1047"/>
      <c r="R47" s="1047"/>
      <c r="S47" s="1047"/>
      <c r="T47" s="1047"/>
      <c r="U47" s="1047"/>
      <c r="V47" s="1047"/>
      <c r="W47" s="1047"/>
      <c r="X47" s="1047"/>
      <c r="Y47" s="1047"/>
      <c r="Z47" s="1013" t="s">
        <v>482</v>
      </c>
      <c r="AA47" s="1013"/>
      <c r="AB47" s="1013"/>
      <c r="AC47" s="1013"/>
      <c r="AD47" s="399" t="s">
        <v>105</v>
      </c>
      <c r="AE47" s="422"/>
      <c r="AF47" s="394"/>
      <c r="AG47" s="386"/>
      <c r="AH47" s="394"/>
      <c r="AI47" s="394"/>
      <c r="AJ47" s="412"/>
      <c r="AK47" s="394"/>
      <c r="AL47" s="394"/>
      <c r="AM47" s="394"/>
    </row>
    <row r="48" spans="2:39" s="474" customFormat="1" ht="17.45" customHeight="1" x14ac:dyDescent="0.15">
      <c r="B48" s="1033"/>
      <c r="C48" s="383"/>
      <c r="D48" s="382"/>
      <c r="E48" s="382"/>
      <c r="F48" s="381"/>
      <c r="G48" s="844" t="s">
        <v>481</v>
      </c>
      <c r="H48" s="855"/>
      <c r="I48" s="855"/>
      <c r="J48" s="1002"/>
      <c r="K48" s="721" t="s">
        <v>94</v>
      </c>
      <c r="L48" s="420" t="s">
        <v>480</v>
      </c>
      <c r="M48" s="420"/>
      <c r="N48" s="722"/>
      <c r="O48" s="722"/>
      <c r="P48" s="722"/>
      <c r="Q48" s="722"/>
      <c r="R48" s="722"/>
      <c r="S48" s="722"/>
      <c r="T48" s="722"/>
      <c r="U48" s="722"/>
      <c r="V48" s="722"/>
      <c r="W48" s="722"/>
      <c r="X48" s="722"/>
      <c r="Y48" s="722"/>
      <c r="Z48" s="722"/>
      <c r="AA48" s="722"/>
      <c r="AB48" s="722"/>
      <c r="AC48" s="722"/>
      <c r="AD48" s="722"/>
      <c r="AE48" s="723"/>
      <c r="AF48" s="394"/>
      <c r="AG48" s="386"/>
      <c r="AH48" s="394"/>
      <c r="AI48" s="394"/>
      <c r="AJ48" s="412"/>
      <c r="AK48" s="394"/>
      <c r="AL48" s="394"/>
      <c r="AM48" s="394"/>
    </row>
    <row r="49" spans="2:44" s="474" customFormat="1" ht="17.45" customHeight="1" x14ac:dyDescent="0.15">
      <c r="B49" s="1033"/>
      <c r="C49" s="383"/>
      <c r="D49" s="382"/>
      <c r="E49" s="382"/>
      <c r="F49" s="381"/>
      <c r="G49" s="376"/>
      <c r="H49" s="371"/>
      <c r="I49" s="371"/>
      <c r="J49" s="370"/>
      <c r="K49" s="741"/>
      <c r="L49" s="394" t="s">
        <v>122</v>
      </c>
      <c r="M49" s="1003" t="s">
        <v>479</v>
      </c>
      <c r="N49" s="1003"/>
      <c r="O49" s="1003"/>
      <c r="P49" s="1003"/>
      <c r="Q49" s="1003"/>
      <c r="R49" s="1003"/>
      <c r="S49" s="1004"/>
      <c r="T49" s="1004"/>
      <c r="U49" s="1004"/>
      <c r="V49" s="1004"/>
      <c r="W49" s="1004"/>
      <c r="X49" s="1004"/>
      <c r="Y49" s="1004"/>
      <c r="Z49" s="1004"/>
      <c r="AA49" s="1004"/>
      <c r="AB49" s="1004"/>
      <c r="AC49" s="371" t="s">
        <v>592</v>
      </c>
      <c r="AD49" s="716"/>
      <c r="AE49" s="718"/>
      <c r="AF49" s="394"/>
      <c r="AG49" s="386"/>
      <c r="AH49" s="394"/>
      <c r="AI49" s="394"/>
      <c r="AJ49" s="412"/>
      <c r="AK49" s="394"/>
      <c r="AL49" s="394"/>
      <c r="AM49" s="394"/>
    </row>
    <row r="50" spans="2:44" s="474" customFormat="1" ht="17.45" customHeight="1" x14ac:dyDescent="0.15">
      <c r="B50" s="1033"/>
      <c r="C50" s="383"/>
      <c r="D50" s="382"/>
      <c r="E50" s="382"/>
      <c r="F50" s="381"/>
      <c r="G50" s="383"/>
      <c r="H50" s="382"/>
      <c r="I50" s="382"/>
      <c r="J50" s="714"/>
      <c r="K50" s="741"/>
      <c r="L50" s="394" t="s">
        <v>122</v>
      </c>
      <c r="M50" s="1003" t="s">
        <v>591</v>
      </c>
      <c r="N50" s="1003"/>
      <c r="O50" s="1003"/>
      <c r="P50" s="1003"/>
      <c r="Q50" s="1003"/>
      <c r="R50" s="1003"/>
      <c r="S50" s="1004"/>
      <c r="T50" s="1004"/>
      <c r="U50" s="1004"/>
      <c r="V50" s="1004"/>
      <c r="W50" s="1004"/>
      <c r="X50" s="1004"/>
      <c r="Y50" s="1004"/>
      <c r="Z50" s="1004"/>
      <c r="AA50" s="1004"/>
      <c r="AB50" s="1004"/>
      <c r="AC50" s="716" t="s">
        <v>590</v>
      </c>
      <c r="AD50" s="716"/>
      <c r="AE50" s="718"/>
      <c r="AF50" s="394"/>
      <c r="AG50" s="386"/>
      <c r="AH50" s="394"/>
      <c r="AI50" s="394"/>
      <c r="AJ50" s="412"/>
      <c r="AK50" s="394"/>
      <c r="AL50" s="394"/>
      <c r="AM50" s="394"/>
    </row>
    <row r="51" spans="2:44" s="474" customFormat="1" ht="17.45" customHeight="1" x14ac:dyDescent="0.15">
      <c r="B51" s="1033"/>
      <c r="C51" s="383"/>
      <c r="D51" s="382"/>
      <c r="E51" s="382"/>
      <c r="F51" s="381"/>
      <c r="G51" s="383"/>
      <c r="H51" s="382"/>
      <c r="I51" s="382"/>
      <c r="J51" s="714"/>
      <c r="K51" s="741"/>
      <c r="L51" s="394" t="s">
        <v>122</v>
      </c>
      <c r="M51" s="716" t="s">
        <v>506</v>
      </c>
      <c r="N51" s="716"/>
      <c r="O51" s="1015"/>
      <c r="P51" s="1015"/>
      <c r="Q51" s="1015"/>
      <c r="R51" s="1015"/>
      <c r="S51" s="1015"/>
      <c r="T51" s="1015"/>
      <c r="U51" s="1015"/>
      <c r="V51" s="1015"/>
      <c r="W51" s="1015"/>
      <c r="X51" s="1015"/>
      <c r="Y51" s="1015"/>
      <c r="Z51" s="1015"/>
      <c r="AA51" s="1015"/>
      <c r="AB51" s="1015"/>
      <c r="AC51" s="1015"/>
      <c r="AD51" s="716" t="s">
        <v>105</v>
      </c>
      <c r="AE51" s="718"/>
      <c r="AF51" s="394"/>
      <c r="AG51" s="386"/>
      <c r="AH51" s="394"/>
      <c r="AI51" s="394"/>
      <c r="AJ51" s="412"/>
      <c r="AK51" s="394"/>
      <c r="AL51" s="394"/>
      <c r="AM51" s="394"/>
    </row>
    <row r="52" spans="2:44" s="474" customFormat="1" ht="17.45" customHeight="1" x14ac:dyDescent="0.15">
      <c r="B52" s="1033"/>
      <c r="C52" s="383"/>
      <c r="D52" s="382"/>
      <c r="E52" s="382"/>
      <c r="F52" s="381"/>
      <c r="G52" s="383"/>
      <c r="H52" s="382"/>
      <c r="I52" s="382"/>
      <c r="J52" s="714"/>
      <c r="K52" s="715" t="s">
        <v>94</v>
      </c>
      <c r="L52" s="386" t="s">
        <v>474</v>
      </c>
      <c r="M52" s="386"/>
      <c r="N52" s="386"/>
      <c r="O52" s="386"/>
      <c r="P52" s="386"/>
      <c r="Q52" s="386"/>
      <c r="R52" s="386"/>
      <c r="S52" s="716"/>
      <c r="T52" s="716" t="s">
        <v>104</v>
      </c>
      <c r="U52" s="1005"/>
      <c r="V52" s="1006"/>
      <c r="W52" s="1006"/>
      <c r="X52" s="1006"/>
      <c r="Y52" s="1006"/>
      <c r="Z52" s="1006"/>
      <c r="AA52" s="1006"/>
      <c r="AB52" s="1006"/>
      <c r="AC52" s="1006"/>
      <c r="AD52" s="727" t="s">
        <v>105</v>
      </c>
      <c r="AE52" s="718"/>
      <c r="AF52" s="394"/>
      <c r="AG52" s="386"/>
      <c r="AH52" s="394"/>
      <c r="AI52" s="394"/>
      <c r="AJ52" s="412"/>
      <c r="AK52" s="394"/>
      <c r="AL52" s="394"/>
      <c r="AM52" s="394"/>
    </row>
    <row r="53" spans="2:44" s="474" customFormat="1" ht="17.45" customHeight="1" x14ac:dyDescent="0.15">
      <c r="B53" s="1033"/>
      <c r="C53" s="383"/>
      <c r="D53" s="382"/>
      <c r="E53" s="382"/>
      <c r="F53" s="381"/>
      <c r="G53" s="404"/>
      <c r="H53" s="402"/>
      <c r="I53" s="402"/>
      <c r="J53" s="728"/>
      <c r="K53" s="724"/>
      <c r="L53" s="884" t="s">
        <v>589</v>
      </c>
      <c r="M53" s="884"/>
      <c r="N53" s="884"/>
      <c r="O53" s="884"/>
      <c r="P53" s="884"/>
      <c r="Q53" s="884"/>
      <c r="R53" s="884"/>
      <c r="S53" s="729"/>
      <c r="T53" s="729" t="s">
        <v>104</v>
      </c>
      <c r="U53" s="1007"/>
      <c r="V53" s="854"/>
      <c r="W53" s="854"/>
      <c r="X53" s="854"/>
      <c r="Y53" s="854"/>
      <c r="Z53" s="854"/>
      <c r="AA53" s="854"/>
      <c r="AB53" s="854"/>
      <c r="AC53" s="854"/>
      <c r="AD53" s="719" t="s">
        <v>105</v>
      </c>
      <c r="AE53" s="730"/>
      <c r="AF53" s="398"/>
      <c r="AG53" s="399"/>
      <c r="AH53" s="398"/>
      <c r="AI53" s="398"/>
      <c r="AJ53" s="407"/>
      <c r="AK53" s="394"/>
      <c r="AL53" s="394"/>
      <c r="AM53" s="394"/>
    </row>
    <row r="54" spans="2:44" s="474" customFormat="1" ht="17.45" customHeight="1" x14ac:dyDescent="0.15">
      <c r="B54" s="1033"/>
      <c r="C54" s="844" t="s">
        <v>472</v>
      </c>
      <c r="D54" s="855"/>
      <c r="E54" s="855"/>
      <c r="F54" s="856"/>
      <c r="G54" s="861" t="s">
        <v>472</v>
      </c>
      <c r="H54" s="862"/>
      <c r="I54" s="862"/>
      <c r="J54" s="1044"/>
      <c r="K54" s="721" t="s">
        <v>94</v>
      </c>
      <c r="L54" s="420" t="s">
        <v>588</v>
      </c>
      <c r="M54" s="420"/>
      <c r="N54" s="722"/>
      <c r="O54" s="722"/>
      <c r="P54" s="722"/>
      <c r="Q54" s="722" t="s">
        <v>587</v>
      </c>
      <c r="R54" s="722"/>
      <c r="S54" s="722"/>
      <c r="T54" s="1030"/>
      <c r="U54" s="1030"/>
      <c r="V54" s="1030"/>
      <c r="W54" s="742"/>
      <c r="X54" s="722" t="s">
        <v>586</v>
      </c>
      <c r="Y54" s="722"/>
      <c r="Z54" s="1030"/>
      <c r="AA54" s="1030"/>
      <c r="AB54" s="1030"/>
      <c r="AC54" s="1030"/>
      <c r="AD54" s="1030"/>
      <c r="AE54" s="723" t="s">
        <v>105</v>
      </c>
      <c r="AF54" s="713" t="s">
        <v>74</v>
      </c>
      <c r="AG54" s="386" t="s">
        <v>581</v>
      </c>
      <c r="AH54" s="394"/>
      <c r="AI54" s="394"/>
      <c r="AJ54" s="412"/>
      <c r="AK54" s="713"/>
      <c r="AL54" s="371"/>
      <c r="AM54" s="394"/>
    </row>
    <row r="55" spans="2:44" s="474" customFormat="1" ht="17.45" customHeight="1" x14ac:dyDescent="0.15">
      <c r="B55" s="1033"/>
      <c r="C55" s="383"/>
      <c r="D55" s="382"/>
      <c r="E55" s="382"/>
      <c r="F55" s="381"/>
      <c r="G55" s="383"/>
      <c r="H55" s="382"/>
      <c r="I55" s="382"/>
      <c r="J55" s="714"/>
      <c r="K55" s="715" t="s">
        <v>94</v>
      </c>
      <c r="L55" s="386" t="s">
        <v>585</v>
      </c>
      <c r="M55" s="386"/>
      <c r="N55" s="716"/>
      <c r="O55" s="716"/>
      <c r="P55" s="716"/>
      <c r="Q55" s="716"/>
      <c r="R55" s="716"/>
      <c r="S55" s="716"/>
      <c r="T55" s="716"/>
      <c r="U55" s="716"/>
      <c r="V55" s="716"/>
      <c r="W55" s="716"/>
      <c r="X55" s="716"/>
      <c r="Y55" s="716"/>
      <c r="Z55" s="716"/>
      <c r="AA55" s="716"/>
      <c r="AB55" s="716"/>
      <c r="AC55" s="716"/>
      <c r="AD55" s="716"/>
      <c r="AE55" s="718"/>
      <c r="AF55" s="713" t="s">
        <v>74</v>
      </c>
      <c r="AG55" s="386" t="s">
        <v>420</v>
      </c>
      <c r="AH55" s="394"/>
      <c r="AI55" s="394"/>
      <c r="AJ55" s="412"/>
      <c r="AK55" s="713"/>
      <c r="AL55" s="371"/>
      <c r="AM55" s="394"/>
    </row>
    <row r="56" spans="2:44" s="474" customFormat="1" ht="17.45" customHeight="1" x14ac:dyDescent="0.15">
      <c r="B56" s="1033"/>
      <c r="C56" s="383"/>
      <c r="D56" s="382"/>
      <c r="E56" s="382"/>
      <c r="F56" s="381"/>
      <c r="G56" s="383"/>
      <c r="H56" s="382"/>
      <c r="I56" s="382"/>
      <c r="J56" s="714"/>
      <c r="K56" s="715"/>
      <c r="L56" s="386" t="s">
        <v>584</v>
      </c>
      <c r="M56" s="1031"/>
      <c r="N56" s="1031"/>
      <c r="O56" s="1031"/>
      <c r="P56" s="1031"/>
      <c r="Q56" s="1031"/>
      <c r="R56" s="1031"/>
      <c r="S56" s="1031"/>
      <c r="T56" s="1031"/>
      <c r="U56" s="1031"/>
      <c r="V56" s="1031"/>
      <c r="W56" s="1031"/>
      <c r="X56" s="1031"/>
      <c r="Y56" s="1031"/>
      <c r="Z56" s="1031"/>
      <c r="AA56" s="1031"/>
      <c r="AB56" s="1031"/>
      <c r="AC56" s="1031"/>
      <c r="AD56" s="716" t="s">
        <v>505</v>
      </c>
      <c r="AE56" s="718"/>
      <c r="AF56" s="713" t="s">
        <v>74</v>
      </c>
      <c r="AG56" s="386"/>
      <c r="AH56" s="394"/>
      <c r="AI56" s="394"/>
      <c r="AJ56" s="412"/>
      <c r="AK56" s="394"/>
      <c r="AL56" s="371"/>
      <c r="AM56" s="394"/>
    </row>
    <row r="57" spans="2:44" s="474" customFormat="1" ht="17.45" customHeight="1" thickBot="1" x14ac:dyDescent="0.2">
      <c r="B57" s="1034"/>
      <c r="C57" s="404"/>
      <c r="D57" s="402"/>
      <c r="E57" s="402"/>
      <c r="F57" s="403"/>
      <c r="G57" s="404"/>
      <c r="H57" s="402"/>
      <c r="I57" s="402"/>
      <c r="J57" s="728"/>
      <c r="K57" s="743" t="s">
        <v>122</v>
      </c>
      <c r="L57" s="613" t="s">
        <v>583</v>
      </c>
      <c r="M57" s="613"/>
      <c r="N57" s="744"/>
      <c r="O57" s="744"/>
      <c r="P57" s="744"/>
      <c r="Q57" s="744"/>
      <c r="R57" s="744"/>
      <c r="S57" s="744"/>
      <c r="T57" s="744"/>
      <c r="U57" s="744"/>
      <c r="V57" s="744"/>
      <c r="W57" s="744"/>
      <c r="X57" s="744"/>
      <c r="Y57" s="744"/>
      <c r="Z57" s="744"/>
      <c r="AA57" s="744"/>
      <c r="AB57" s="744"/>
      <c r="AC57" s="744"/>
      <c r="AD57" s="744"/>
      <c r="AE57" s="745"/>
      <c r="AF57" s="746"/>
      <c r="AG57" s="613"/>
      <c r="AH57" s="569"/>
      <c r="AI57" s="569"/>
      <c r="AJ57" s="747"/>
      <c r="AK57" s="394"/>
      <c r="AL57" s="371"/>
      <c r="AM57" s="394"/>
    </row>
    <row r="58" spans="2:44" s="474" customFormat="1" ht="18" customHeight="1" x14ac:dyDescent="0.15">
      <c r="B58" s="748"/>
      <c r="C58" s="749"/>
      <c r="D58" s="749"/>
      <c r="E58" s="749"/>
      <c r="F58" s="749"/>
      <c r="G58" s="749"/>
      <c r="H58" s="749"/>
      <c r="I58" s="749"/>
      <c r="J58" s="749"/>
      <c r="K58" s="750"/>
      <c r="L58" s="751"/>
      <c r="M58" s="752"/>
      <c r="N58" s="753"/>
      <c r="O58" s="753"/>
      <c r="P58" s="753"/>
      <c r="Q58" s="753"/>
      <c r="R58" s="753"/>
      <c r="S58" s="753"/>
      <c r="T58" s="753"/>
      <c r="U58" s="753"/>
      <c r="V58" s="753"/>
      <c r="W58" s="753"/>
      <c r="X58" s="753"/>
      <c r="Y58" s="753"/>
      <c r="Z58" s="753"/>
      <c r="AA58" s="753"/>
      <c r="AB58" s="753"/>
      <c r="AC58" s="753"/>
      <c r="AD58" s="753"/>
      <c r="AE58" s="753"/>
      <c r="AF58" s="753"/>
      <c r="AG58" s="754"/>
      <c r="AH58" s="754"/>
      <c r="AI58" s="754"/>
      <c r="AJ58" s="754"/>
      <c r="AK58" s="754"/>
      <c r="AL58" s="754"/>
      <c r="AM58" s="754"/>
    </row>
    <row r="59" spans="2:44" s="473" customFormat="1" ht="11.25" x14ac:dyDescent="0.15">
      <c r="B59" s="126" t="s">
        <v>435</v>
      </c>
      <c r="C59" s="360"/>
      <c r="D59" s="360"/>
      <c r="AC59" s="865" t="s">
        <v>436</v>
      </c>
      <c r="AD59" s="865"/>
      <c r="AE59" s="865"/>
      <c r="AF59" s="865"/>
      <c r="AG59" s="865"/>
      <c r="AH59" s="865"/>
      <c r="AI59" s="865"/>
      <c r="AJ59" s="865"/>
      <c r="AN59" s="637"/>
      <c r="AR59" s="637"/>
    </row>
    <row r="60" spans="2:44" s="474" customFormat="1" ht="11.25" x14ac:dyDescent="0.15">
      <c r="B60" s="865" t="s">
        <v>438</v>
      </c>
      <c r="C60" s="865"/>
      <c r="D60" s="865"/>
      <c r="E60" s="865"/>
      <c r="F60" s="865"/>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360"/>
      <c r="AL60" s="360"/>
      <c r="AM60" s="360"/>
    </row>
    <row r="61" spans="2:44" ht="21" x14ac:dyDescent="0.2">
      <c r="B61" s="870" t="s">
        <v>575</v>
      </c>
      <c r="C61" s="870"/>
      <c r="D61" s="870"/>
      <c r="E61" s="870"/>
      <c r="F61" s="870"/>
      <c r="G61" s="870"/>
      <c r="H61" s="870"/>
      <c r="I61" s="870"/>
      <c r="J61" s="870"/>
      <c r="K61" s="870"/>
      <c r="L61" s="870"/>
      <c r="M61" s="870"/>
      <c r="N61" s="870"/>
      <c r="O61" s="870"/>
      <c r="P61" s="870"/>
      <c r="Q61" s="870"/>
      <c r="R61" s="870"/>
      <c r="S61" s="870"/>
      <c r="T61" s="870"/>
      <c r="U61" s="870"/>
      <c r="V61" s="870"/>
      <c r="W61" s="870"/>
      <c r="X61" s="870"/>
      <c r="Y61" s="870"/>
      <c r="Z61" s="870"/>
      <c r="AA61" s="870"/>
      <c r="AB61" s="870"/>
      <c r="AC61" s="870"/>
      <c r="AD61" s="870"/>
      <c r="AE61" s="870"/>
      <c r="AF61" s="870"/>
      <c r="AG61" s="870"/>
      <c r="AH61" s="870"/>
      <c r="AI61" s="870"/>
      <c r="AJ61" s="870"/>
      <c r="AK61" s="819"/>
      <c r="AL61" s="819"/>
      <c r="AM61" s="819"/>
      <c r="AN61" s="354"/>
    </row>
    <row r="62" spans="2:44" s="446" customFormat="1" ht="18" customHeight="1" thickBot="1" x14ac:dyDescent="0.2">
      <c r="B62" s="755"/>
      <c r="C62" s="755"/>
      <c r="D62" s="755"/>
      <c r="E62" s="755"/>
      <c r="F62" s="755"/>
      <c r="G62" s="755"/>
      <c r="H62" s="755"/>
      <c r="I62" s="755"/>
      <c r="J62" s="755"/>
      <c r="K62" s="755"/>
      <c r="L62" s="755"/>
      <c r="M62" s="755"/>
      <c r="N62" s="755"/>
      <c r="O62" s="755"/>
      <c r="P62" s="755"/>
      <c r="Q62" s="755"/>
      <c r="R62" s="755"/>
      <c r="S62" s="755"/>
      <c r="T62" s="755"/>
      <c r="U62" s="755"/>
      <c r="V62" s="755"/>
      <c r="W62" s="755"/>
      <c r="X62" s="755"/>
      <c r="Y62" s="755"/>
      <c r="Z62" s="701"/>
      <c r="AA62" s="701"/>
      <c r="AB62" s="701"/>
      <c r="AC62" s="701"/>
      <c r="AD62" s="701"/>
      <c r="AE62" s="701"/>
      <c r="AF62" s="1020" t="s">
        <v>582</v>
      </c>
      <c r="AG62" s="1021"/>
      <c r="AH62" s="1021"/>
      <c r="AI62" s="1021"/>
      <c r="AJ62" s="1022"/>
      <c r="AK62" s="447"/>
      <c r="AL62" s="447"/>
    </row>
    <row r="63" spans="2:44" s="446" customFormat="1" ht="19.5" customHeight="1" thickBot="1" x14ac:dyDescent="0.2">
      <c r="B63" s="371"/>
      <c r="C63" s="1040" t="s">
        <v>87</v>
      </c>
      <c r="D63" s="1040"/>
      <c r="E63" s="1040"/>
      <c r="F63" s="1040"/>
      <c r="G63" s="1040"/>
      <c r="H63" s="1041">
        <f>H6</f>
        <v>0</v>
      </c>
      <c r="I63" s="1042"/>
      <c r="J63" s="1042"/>
      <c r="K63" s="1042"/>
      <c r="L63" s="1042"/>
      <c r="M63" s="1042"/>
      <c r="N63" s="1042"/>
      <c r="O63" s="1042"/>
      <c r="P63" s="1042"/>
      <c r="Q63" s="1042"/>
      <c r="R63" s="1042"/>
      <c r="S63" s="1043"/>
      <c r="T63" s="447"/>
      <c r="U63" s="447"/>
      <c r="V63" s="447"/>
      <c r="W63" s="447"/>
      <c r="X63" s="447"/>
      <c r="Y63" s="447"/>
      <c r="Z63" s="447"/>
      <c r="AA63" s="447"/>
      <c r="AB63" s="447"/>
      <c r="AC63" s="447"/>
      <c r="AD63" s="447"/>
      <c r="AE63" s="447"/>
      <c r="AF63" s="447"/>
      <c r="AG63" s="447"/>
      <c r="AH63" s="448"/>
      <c r="AI63" s="448"/>
      <c r="AJ63" s="447"/>
      <c r="AK63" s="447"/>
      <c r="AL63" s="447"/>
    </row>
    <row r="64" spans="2:44" s="446" customFormat="1" ht="18" customHeight="1" x14ac:dyDescent="0.15">
      <c r="R64" s="447"/>
      <c r="S64" s="447"/>
      <c r="T64" s="447"/>
      <c r="U64" s="447"/>
      <c r="V64" s="447"/>
      <c r="W64" s="447"/>
      <c r="X64" s="447"/>
      <c r="Y64" s="447"/>
      <c r="Z64" s="447"/>
      <c r="AA64" s="447"/>
      <c r="AB64" s="447"/>
      <c r="AC64" s="447"/>
      <c r="AD64" s="447"/>
      <c r="AE64" s="447"/>
      <c r="AF64" s="447"/>
      <c r="AG64" s="447"/>
      <c r="AH64" s="447"/>
      <c r="AI64" s="447"/>
      <c r="AJ64" s="447"/>
      <c r="AK64" s="447"/>
      <c r="AL64" s="447"/>
    </row>
    <row r="65" spans="2:39" s="474" customFormat="1" ht="18" customHeight="1" x14ac:dyDescent="0.15">
      <c r="B65" s="877" t="s">
        <v>252</v>
      </c>
      <c r="C65" s="878"/>
      <c r="D65" s="878"/>
      <c r="E65" s="878"/>
      <c r="F65" s="879"/>
      <c r="G65" s="875" t="s">
        <v>251</v>
      </c>
      <c r="H65" s="875"/>
      <c r="I65" s="875"/>
      <c r="J65" s="875"/>
      <c r="K65" s="875"/>
      <c r="L65" s="875"/>
      <c r="M65" s="875"/>
      <c r="N65" s="875"/>
      <c r="O65" s="875"/>
      <c r="P65" s="875"/>
      <c r="Q65" s="875"/>
      <c r="R65" s="875"/>
      <c r="S65" s="875"/>
      <c r="T65" s="875"/>
      <c r="U65" s="875"/>
      <c r="V65" s="875"/>
      <c r="W65" s="875"/>
      <c r="X65" s="875"/>
      <c r="Y65" s="875"/>
      <c r="Z65" s="875"/>
      <c r="AA65" s="875"/>
      <c r="AB65" s="875"/>
      <c r="AC65" s="875"/>
      <c r="AD65" s="875"/>
      <c r="AE65" s="875"/>
      <c r="AF65" s="875"/>
      <c r="AG65" s="875"/>
      <c r="AH65" s="875"/>
      <c r="AI65" s="875"/>
      <c r="AJ65" s="876"/>
      <c r="AK65" s="1023"/>
      <c r="AL65" s="1024"/>
      <c r="AM65" s="1024"/>
    </row>
    <row r="66" spans="2:39" s="474" customFormat="1" ht="18" customHeight="1" thickBot="1" x14ac:dyDescent="0.2">
      <c r="B66" s="880"/>
      <c r="C66" s="881"/>
      <c r="D66" s="881"/>
      <c r="E66" s="881"/>
      <c r="F66" s="882"/>
      <c r="G66" s="1025" t="s">
        <v>250</v>
      </c>
      <c r="H66" s="1025"/>
      <c r="I66" s="1025"/>
      <c r="J66" s="1026"/>
      <c r="K66" s="1027" t="s">
        <v>886</v>
      </c>
      <c r="L66" s="1028"/>
      <c r="M66" s="1028"/>
      <c r="N66" s="1028"/>
      <c r="O66" s="1028"/>
      <c r="P66" s="1028"/>
      <c r="Q66" s="1028"/>
      <c r="R66" s="1028"/>
      <c r="S66" s="1028"/>
      <c r="T66" s="1028"/>
      <c r="U66" s="1028"/>
      <c r="V66" s="1028"/>
      <c r="W66" s="1028"/>
      <c r="X66" s="1028"/>
      <c r="Y66" s="1028"/>
      <c r="Z66" s="1028"/>
      <c r="AA66" s="1028"/>
      <c r="AB66" s="1028"/>
      <c r="AC66" s="1028"/>
      <c r="AD66" s="1028"/>
      <c r="AE66" s="1029"/>
      <c r="AF66" s="877" t="s">
        <v>248</v>
      </c>
      <c r="AG66" s="878"/>
      <c r="AH66" s="878"/>
      <c r="AI66" s="878"/>
      <c r="AJ66" s="879"/>
      <c r="AK66" s="1023"/>
      <c r="AL66" s="1024"/>
      <c r="AM66" s="1024"/>
    </row>
    <row r="67" spans="2:39" s="473" customFormat="1" ht="18" customHeight="1" x14ac:dyDescent="0.15">
      <c r="B67" s="1032" t="s">
        <v>464</v>
      </c>
      <c r="C67" s="861" t="s">
        <v>522</v>
      </c>
      <c r="D67" s="862"/>
      <c r="E67" s="1014"/>
      <c r="F67" s="1035"/>
      <c r="G67" s="861" t="s">
        <v>521</v>
      </c>
      <c r="H67" s="862"/>
      <c r="I67" s="862"/>
      <c r="J67" s="862"/>
      <c r="K67" s="756" t="s">
        <v>94</v>
      </c>
      <c r="L67" s="757" t="s">
        <v>517</v>
      </c>
      <c r="M67" s="757"/>
      <c r="N67" s="758"/>
      <c r="O67" s="758" t="s">
        <v>452</v>
      </c>
      <c r="P67" s="758" t="s">
        <v>74</v>
      </c>
      <c r="Q67" s="759" t="s">
        <v>451</v>
      </c>
      <c r="R67" s="758"/>
      <c r="S67" s="758" t="s">
        <v>74</v>
      </c>
      <c r="T67" s="757" t="s">
        <v>450</v>
      </c>
      <c r="U67" s="757"/>
      <c r="V67" s="757" t="s">
        <v>449</v>
      </c>
      <c r="W67" s="757"/>
      <c r="X67" s="757"/>
      <c r="Y67" s="757"/>
      <c r="Z67" s="757"/>
      <c r="AA67" s="757"/>
      <c r="AB67" s="757"/>
      <c r="AC67" s="757"/>
      <c r="AD67" s="757"/>
      <c r="AE67" s="760"/>
      <c r="AF67" s="761" t="s">
        <v>74</v>
      </c>
      <c r="AG67" s="437" t="s">
        <v>581</v>
      </c>
      <c r="AH67" s="437"/>
      <c r="AI67" s="437"/>
      <c r="AJ67" s="436"/>
      <c r="AK67" s="713"/>
      <c r="AL67" s="371"/>
      <c r="AM67" s="371"/>
    </row>
    <row r="68" spans="2:39" s="473" customFormat="1" ht="18" customHeight="1" x14ac:dyDescent="0.15">
      <c r="B68" s="1032"/>
      <c r="C68" s="861"/>
      <c r="D68" s="862"/>
      <c r="E68" s="1014"/>
      <c r="F68" s="1035"/>
      <c r="G68" s="861" t="s">
        <v>520</v>
      </c>
      <c r="H68" s="862"/>
      <c r="I68" s="862"/>
      <c r="J68" s="862"/>
      <c r="K68" s="762" t="s">
        <v>94</v>
      </c>
      <c r="L68" s="704" t="s">
        <v>516</v>
      </c>
      <c r="M68" s="704"/>
      <c r="N68" s="472"/>
      <c r="O68" s="472" t="s">
        <v>452</v>
      </c>
      <c r="P68" s="472" t="s">
        <v>74</v>
      </c>
      <c r="Q68" s="153" t="s">
        <v>451</v>
      </c>
      <c r="R68" s="472"/>
      <c r="S68" s="472" t="s">
        <v>74</v>
      </c>
      <c r="T68" s="704" t="s">
        <v>450</v>
      </c>
      <c r="U68" s="704"/>
      <c r="V68" s="704" t="s">
        <v>449</v>
      </c>
      <c r="W68" s="704"/>
      <c r="X68" s="704"/>
      <c r="Y68" s="704"/>
      <c r="Z68" s="704"/>
      <c r="AA68" s="704"/>
      <c r="AB68" s="704"/>
      <c r="AC68" s="704"/>
      <c r="AD68" s="704"/>
      <c r="AE68" s="763"/>
      <c r="AF68" s="713" t="s">
        <v>74</v>
      </c>
      <c r="AG68" s="371" t="s">
        <v>420</v>
      </c>
      <c r="AH68" s="371"/>
      <c r="AI68" s="371"/>
      <c r="AJ68" s="370"/>
      <c r="AK68" s="713"/>
      <c r="AL68" s="371"/>
      <c r="AM68" s="371"/>
    </row>
    <row r="69" spans="2:39" s="473" customFormat="1" ht="18" customHeight="1" x14ac:dyDescent="0.15">
      <c r="B69" s="1032"/>
      <c r="C69" s="861"/>
      <c r="D69" s="862"/>
      <c r="E69" s="862"/>
      <c r="F69" s="885"/>
      <c r="G69" s="435"/>
      <c r="H69" s="386"/>
      <c r="I69" s="386"/>
      <c r="J69" s="386"/>
      <c r="K69" s="762" t="s">
        <v>94</v>
      </c>
      <c r="L69" s="704" t="s">
        <v>515</v>
      </c>
      <c r="M69" s="704"/>
      <c r="N69" s="472"/>
      <c r="O69" s="472" t="s">
        <v>452</v>
      </c>
      <c r="P69" s="472" t="s">
        <v>74</v>
      </c>
      <c r="Q69" s="153" t="s">
        <v>451</v>
      </c>
      <c r="R69" s="472"/>
      <c r="S69" s="472" t="s">
        <v>74</v>
      </c>
      <c r="T69" s="704" t="s">
        <v>450</v>
      </c>
      <c r="U69" s="704"/>
      <c r="V69" s="704" t="s">
        <v>449</v>
      </c>
      <c r="W69" s="704"/>
      <c r="X69" s="704"/>
      <c r="Y69" s="704"/>
      <c r="Z69" s="704"/>
      <c r="AA69" s="704"/>
      <c r="AB69" s="704"/>
      <c r="AC69" s="704"/>
      <c r="AD69" s="704"/>
      <c r="AE69" s="763"/>
      <c r="AF69" s="713" t="s">
        <v>74</v>
      </c>
      <c r="AG69" s="371"/>
      <c r="AH69" s="371"/>
      <c r="AI69" s="371"/>
      <c r="AJ69" s="370"/>
      <c r="AK69" s="394"/>
      <c r="AL69" s="371"/>
      <c r="AM69" s="371"/>
    </row>
    <row r="70" spans="2:39" s="473" customFormat="1" ht="18" customHeight="1" x14ac:dyDescent="0.15">
      <c r="B70" s="1032"/>
      <c r="C70" s="383"/>
      <c r="D70" s="382"/>
      <c r="E70" s="382"/>
      <c r="F70" s="381"/>
      <c r="G70" s="435"/>
      <c r="H70" s="386"/>
      <c r="I70" s="386"/>
      <c r="J70" s="386"/>
      <c r="K70" s="762" t="s">
        <v>580</v>
      </c>
      <c r="L70" s="704" t="s">
        <v>514</v>
      </c>
      <c r="M70" s="704"/>
      <c r="N70" s="472"/>
      <c r="O70" s="472" t="s">
        <v>452</v>
      </c>
      <c r="P70" s="472" t="s">
        <v>74</v>
      </c>
      <c r="Q70" s="153" t="s">
        <v>451</v>
      </c>
      <c r="R70" s="472"/>
      <c r="S70" s="472" t="s">
        <v>74</v>
      </c>
      <c r="T70" s="704" t="s">
        <v>450</v>
      </c>
      <c r="U70" s="704"/>
      <c r="V70" s="704" t="s">
        <v>449</v>
      </c>
      <c r="W70" s="704"/>
      <c r="X70" s="704"/>
      <c r="Y70" s="704"/>
      <c r="Z70" s="704"/>
      <c r="AA70" s="704"/>
      <c r="AB70" s="704"/>
      <c r="AC70" s="704"/>
      <c r="AD70" s="704"/>
      <c r="AE70" s="763"/>
      <c r="AF70" s="764"/>
      <c r="AG70" s="371"/>
      <c r="AH70" s="371"/>
      <c r="AI70" s="371"/>
      <c r="AJ70" s="370"/>
      <c r="AK70" s="394"/>
      <c r="AL70" s="371"/>
      <c r="AM70" s="371"/>
    </row>
    <row r="71" spans="2:39" s="473" customFormat="1" ht="18" customHeight="1" x14ac:dyDescent="0.15">
      <c r="B71" s="1032"/>
      <c r="C71" s="861"/>
      <c r="D71" s="862"/>
      <c r="E71" s="862"/>
      <c r="F71" s="885"/>
      <c r="G71" s="376"/>
      <c r="H71" s="371"/>
      <c r="I71" s="371"/>
      <c r="J71" s="371"/>
      <c r="K71" s="762"/>
      <c r="L71" s="704"/>
      <c r="M71" s="704"/>
      <c r="N71" s="704"/>
      <c r="O71" s="704"/>
      <c r="P71" s="472"/>
      <c r="Q71" s="704"/>
      <c r="R71" s="704"/>
      <c r="S71" s="704"/>
      <c r="T71" s="704"/>
      <c r="U71" s="704"/>
      <c r="V71" s="704"/>
      <c r="W71" s="704"/>
      <c r="X71" s="704"/>
      <c r="Y71" s="704"/>
      <c r="Z71" s="704"/>
      <c r="AA71" s="704"/>
      <c r="AB71" s="704"/>
      <c r="AC71" s="704"/>
      <c r="AD71" s="704"/>
      <c r="AE71" s="763"/>
      <c r="AF71" s="764"/>
      <c r="AG71" s="704"/>
      <c r="AH71" s="704"/>
      <c r="AI71" s="704"/>
      <c r="AJ71" s="765"/>
      <c r="AK71" s="394"/>
      <c r="AL71" s="371"/>
      <c r="AM71" s="371"/>
    </row>
    <row r="72" spans="2:39" s="473" customFormat="1" ht="18" customHeight="1" x14ac:dyDescent="0.15">
      <c r="B72" s="1032"/>
      <c r="C72" s="844" t="s">
        <v>519</v>
      </c>
      <c r="D72" s="855"/>
      <c r="E72" s="855"/>
      <c r="F72" s="856"/>
      <c r="G72" s="896" t="s">
        <v>518</v>
      </c>
      <c r="H72" s="887"/>
      <c r="I72" s="887"/>
      <c r="J72" s="887"/>
      <c r="K72" s="766" t="s">
        <v>94</v>
      </c>
      <c r="L72" s="767" t="s">
        <v>517</v>
      </c>
      <c r="M72" s="767"/>
      <c r="N72" s="768"/>
      <c r="O72" s="768" t="s">
        <v>452</v>
      </c>
      <c r="P72" s="768" t="s">
        <v>74</v>
      </c>
      <c r="Q72" s="769" t="s">
        <v>451</v>
      </c>
      <c r="R72" s="768"/>
      <c r="S72" s="768" t="s">
        <v>74</v>
      </c>
      <c r="T72" s="767" t="s">
        <v>450</v>
      </c>
      <c r="U72" s="767"/>
      <c r="V72" s="767" t="s">
        <v>449</v>
      </c>
      <c r="W72" s="767"/>
      <c r="X72" s="767"/>
      <c r="Y72" s="767"/>
      <c r="Z72" s="767"/>
      <c r="AA72" s="767"/>
      <c r="AB72" s="767"/>
      <c r="AC72" s="767"/>
      <c r="AD72" s="767"/>
      <c r="AE72" s="770"/>
      <c r="AF72" s="764"/>
      <c r="AG72" s="371"/>
      <c r="AH72" s="371"/>
      <c r="AI72" s="371"/>
      <c r="AJ72" s="370"/>
      <c r="AK72" s="713"/>
      <c r="AL72" s="371"/>
      <c r="AM72" s="371"/>
    </row>
    <row r="73" spans="2:39" s="473" customFormat="1" ht="18" customHeight="1" x14ac:dyDescent="0.15">
      <c r="B73" s="1032"/>
      <c r="C73" s="861"/>
      <c r="D73" s="862"/>
      <c r="E73" s="862"/>
      <c r="F73" s="885"/>
      <c r="G73" s="888" t="s">
        <v>457</v>
      </c>
      <c r="H73" s="889"/>
      <c r="I73" s="889"/>
      <c r="J73" s="889"/>
      <c r="K73" s="762" t="s">
        <v>94</v>
      </c>
      <c r="L73" s="704" t="s">
        <v>516</v>
      </c>
      <c r="M73" s="704"/>
      <c r="N73" s="472"/>
      <c r="O73" s="472" t="s">
        <v>452</v>
      </c>
      <c r="P73" s="472" t="s">
        <v>74</v>
      </c>
      <c r="Q73" s="153" t="s">
        <v>451</v>
      </c>
      <c r="R73" s="472"/>
      <c r="S73" s="472" t="s">
        <v>74</v>
      </c>
      <c r="T73" s="704" t="s">
        <v>450</v>
      </c>
      <c r="U73" s="704"/>
      <c r="V73" s="704" t="s">
        <v>449</v>
      </c>
      <c r="W73" s="704"/>
      <c r="X73" s="704"/>
      <c r="Y73" s="704"/>
      <c r="Z73" s="704"/>
      <c r="AA73" s="704"/>
      <c r="AB73" s="704"/>
      <c r="AC73" s="704"/>
      <c r="AD73" s="704"/>
      <c r="AE73" s="763"/>
      <c r="AF73" s="764"/>
      <c r="AG73" s="371"/>
      <c r="AH73" s="371"/>
      <c r="AI73" s="371"/>
      <c r="AJ73" s="370"/>
      <c r="AK73" s="713"/>
      <c r="AL73" s="371"/>
      <c r="AM73" s="371"/>
    </row>
    <row r="74" spans="2:39" s="473" customFormat="1" ht="18" customHeight="1" x14ac:dyDescent="0.15">
      <c r="B74" s="1032"/>
      <c r="C74" s="376"/>
      <c r="D74" s="371"/>
      <c r="E74" s="371"/>
      <c r="F74" s="373"/>
      <c r="G74" s="435"/>
      <c r="H74" s="386"/>
      <c r="I74" s="386"/>
      <c r="J74" s="386"/>
      <c r="K74" s="762" t="s">
        <v>94</v>
      </c>
      <c r="L74" s="704" t="s">
        <v>515</v>
      </c>
      <c r="M74" s="704"/>
      <c r="N74" s="472"/>
      <c r="O74" s="472" t="s">
        <v>452</v>
      </c>
      <c r="P74" s="472" t="s">
        <v>74</v>
      </c>
      <c r="Q74" s="153" t="s">
        <v>451</v>
      </c>
      <c r="R74" s="472"/>
      <c r="S74" s="472" t="s">
        <v>74</v>
      </c>
      <c r="T74" s="704" t="s">
        <v>450</v>
      </c>
      <c r="U74" s="704"/>
      <c r="V74" s="704" t="s">
        <v>449</v>
      </c>
      <c r="W74" s="704"/>
      <c r="X74" s="704"/>
      <c r="Y74" s="704"/>
      <c r="Z74" s="704"/>
      <c r="AA74" s="704"/>
      <c r="AB74" s="704"/>
      <c r="AC74" s="704"/>
      <c r="AD74" s="704"/>
      <c r="AE74" s="763"/>
      <c r="AF74" s="764"/>
      <c r="AG74" s="371"/>
      <c r="AH74" s="371"/>
      <c r="AI74" s="371"/>
      <c r="AJ74" s="370"/>
      <c r="AK74" s="394"/>
      <c r="AL74" s="371"/>
      <c r="AM74" s="371"/>
    </row>
    <row r="75" spans="2:39" s="473" customFormat="1" ht="18" customHeight="1" x14ac:dyDescent="0.15">
      <c r="B75" s="1032"/>
      <c r="C75" s="376"/>
      <c r="D75" s="371"/>
      <c r="E75" s="371"/>
      <c r="F75" s="373"/>
      <c r="G75" s="435"/>
      <c r="H75" s="386"/>
      <c r="I75" s="386"/>
      <c r="J75" s="386"/>
      <c r="K75" s="762" t="s">
        <v>94</v>
      </c>
      <c r="L75" s="704" t="s">
        <v>514</v>
      </c>
      <c r="M75" s="704"/>
      <c r="N75" s="472"/>
      <c r="O75" s="472" t="s">
        <v>452</v>
      </c>
      <c r="P75" s="472" t="s">
        <v>74</v>
      </c>
      <c r="Q75" s="153" t="s">
        <v>451</v>
      </c>
      <c r="R75" s="472"/>
      <c r="S75" s="472" t="s">
        <v>74</v>
      </c>
      <c r="T75" s="704" t="s">
        <v>450</v>
      </c>
      <c r="U75" s="704"/>
      <c r="V75" s="704" t="s">
        <v>449</v>
      </c>
      <c r="W75" s="704"/>
      <c r="X75" s="704"/>
      <c r="Y75" s="704"/>
      <c r="Z75" s="704"/>
      <c r="AA75" s="704"/>
      <c r="AB75" s="704"/>
      <c r="AC75" s="704"/>
      <c r="AD75" s="704"/>
      <c r="AE75" s="763"/>
      <c r="AF75" s="764"/>
      <c r="AG75" s="153"/>
      <c r="AH75" s="153"/>
      <c r="AI75" s="153"/>
      <c r="AJ75" s="771"/>
      <c r="AK75" s="394"/>
      <c r="AL75" s="371"/>
      <c r="AM75" s="371"/>
    </row>
    <row r="76" spans="2:39" s="473" customFormat="1" ht="18" customHeight="1" x14ac:dyDescent="0.15">
      <c r="B76" s="1032"/>
      <c r="C76" s="376"/>
      <c r="D76" s="371"/>
      <c r="E76" s="371"/>
      <c r="F76" s="373"/>
      <c r="G76" s="435"/>
      <c r="H76" s="386"/>
      <c r="I76" s="386"/>
      <c r="J76" s="386"/>
      <c r="K76" s="762" t="s">
        <v>122</v>
      </c>
      <c r="L76" s="704" t="s">
        <v>579</v>
      </c>
      <c r="M76" s="153"/>
      <c r="N76" s="153"/>
      <c r="O76" s="153"/>
      <c r="P76" s="153"/>
      <c r="Q76" s="153"/>
      <c r="R76" s="153"/>
      <c r="S76" s="153"/>
      <c r="T76" s="153"/>
      <c r="U76" s="153"/>
      <c r="V76" s="153"/>
      <c r="W76" s="153"/>
      <c r="X76" s="153"/>
      <c r="Y76" s="153"/>
      <c r="Z76" s="153"/>
      <c r="AA76" s="153"/>
      <c r="AB76" s="153"/>
      <c r="AC76" s="153"/>
      <c r="AD76" s="153"/>
      <c r="AE76" s="509"/>
      <c r="AF76" s="372"/>
      <c r="AG76" s="371"/>
      <c r="AH76" s="371"/>
      <c r="AI76" s="371"/>
      <c r="AJ76" s="370"/>
      <c r="AK76" s="394"/>
      <c r="AL76" s="371"/>
      <c r="AM76" s="371"/>
    </row>
    <row r="77" spans="2:39" s="473" customFormat="1" ht="18" customHeight="1" x14ac:dyDescent="0.15">
      <c r="B77" s="1032"/>
      <c r="C77" s="368"/>
      <c r="D77" s="367"/>
      <c r="E77" s="367"/>
      <c r="F77" s="369"/>
      <c r="G77" s="433"/>
      <c r="H77" s="399"/>
      <c r="I77" s="399"/>
      <c r="J77" s="399"/>
      <c r="K77" s="772"/>
      <c r="L77" s="739" t="s">
        <v>578</v>
      </c>
      <c r="M77" s="504"/>
      <c r="N77" s="504"/>
      <c r="O77" s="504"/>
      <c r="P77" s="504"/>
      <c r="Q77" s="504"/>
      <c r="R77" s="504"/>
      <c r="S77" s="504"/>
      <c r="T77" s="504"/>
      <c r="U77" s="504"/>
      <c r="V77" s="504"/>
      <c r="W77" s="504"/>
      <c r="X77" s="504"/>
      <c r="Y77" s="504"/>
      <c r="Z77" s="504"/>
      <c r="AA77" s="504"/>
      <c r="AB77" s="504"/>
      <c r="AC77" s="504"/>
      <c r="AD77" s="504"/>
      <c r="AE77" s="503"/>
      <c r="AF77" s="372"/>
      <c r="AG77" s="371"/>
      <c r="AH77" s="371"/>
      <c r="AI77" s="371"/>
      <c r="AJ77" s="370"/>
      <c r="AK77" s="394"/>
      <c r="AL77" s="371"/>
      <c r="AM77" s="371"/>
    </row>
    <row r="78" spans="2:39" s="473" customFormat="1" ht="18" customHeight="1" x14ac:dyDescent="0.15">
      <c r="B78" s="1033"/>
      <c r="C78" s="1038" t="s">
        <v>510</v>
      </c>
      <c r="D78" s="898"/>
      <c r="E78" s="898"/>
      <c r="F78" s="1039"/>
      <c r="G78" s="896" t="s">
        <v>446</v>
      </c>
      <c r="H78" s="887"/>
      <c r="I78" s="887"/>
      <c r="J78" s="887"/>
      <c r="K78" s="766" t="s">
        <v>122</v>
      </c>
      <c r="L78" s="1018" t="s">
        <v>509</v>
      </c>
      <c r="M78" s="1018"/>
      <c r="N78" s="1018"/>
      <c r="O78" s="1018"/>
      <c r="P78" s="1018"/>
      <c r="Q78" s="1018"/>
      <c r="R78" s="1019"/>
      <c r="S78" s="1019"/>
      <c r="T78" s="1019"/>
      <c r="U78" s="1019"/>
      <c r="V78" s="1019"/>
      <c r="W78" s="1019"/>
      <c r="X78" s="1019"/>
      <c r="Y78" s="1019"/>
      <c r="Z78" s="1019"/>
      <c r="AA78" s="1019"/>
      <c r="AB78" s="1019"/>
      <c r="AC78" s="773" t="s">
        <v>105</v>
      </c>
      <c r="AD78" s="769"/>
      <c r="AE78" s="774"/>
      <c r="AF78" s="764"/>
      <c r="AG78" s="371"/>
      <c r="AH78" s="371"/>
      <c r="AI78" s="371"/>
      <c r="AJ78" s="370"/>
      <c r="AK78" s="713"/>
      <c r="AL78" s="371"/>
      <c r="AM78" s="371"/>
    </row>
    <row r="79" spans="2:39" s="473" customFormat="1" ht="18" customHeight="1" x14ac:dyDescent="0.15">
      <c r="B79" s="1033"/>
      <c r="C79" s="861" t="s">
        <v>508</v>
      </c>
      <c r="D79" s="862"/>
      <c r="E79" s="862"/>
      <c r="F79" s="885"/>
      <c r="G79" s="404"/>
      <c r="H79" s="402"/>
      <c r="I79" s="402"/>
      <c r="J79" s="402"/>
      <c r="K79" s="772" t="s">
        <v>122</v>
      </c>
      <c r="L79" s="504" t="s">
        <v>577</v>
      </c>
      <c r="M79" s="504"/>
      <c r="N79" s="895"/>
      <c r="O79" s="895"/>
      <c r="P79" s="895"/>
      <c r="Q79" s="895"/>
      <c r="R79" s="895"/>
      <c r="S79" s="895"/>
      <c r="T79" s="895"/>
      <c r="U79" s="895"/>
      <c r="V79" s="895"/>
      <c r="W79" s="895"/>
      <c r="X79" s="895"/>
      <c r="Y79" s="895"/>
      <c r="Z79" s="895"/>
      <c r="AA79" s="895"/>
      <c r="AB79" s="895"/>
      <c r="AC79" s="702" t="s">
        <v>105</v>
      </c>
      <c r="AD79" s="504"/>
      <c r="AE79" s="503"/>
      <c r="AF79" s="764"/>
      <c r="AG79" s="371"/>
      <c r="AH79" s="371"/>
      <c r="AI79" s="371"/>
      <c r="AJ79" s="370"/>
      <c r="AK79" s="713"/>
      <c r="AL79" s="371"/>
      <c r="AM79" s="371"/>
    </row>
    <row r="80" spans="2:39" s="473" customFormat="1" ht="18" customHeight="1" x14ac:dyDescent="0.15">
      <c r="B80" s="1033"/>
      <c r="C80" s="1036" t="s">
        <v>507</v>
      </c>
      <c r="D80" s="912"/>
      <c r="E80" s="912"/>
      <c r="F80" s="1037"/>
      <c r="G80" s="844" t="s">
        <v>441</v>
      </c>
      <c r="H80" s="855"/>
      <c r="I80" s="855"/>
      <c r="J80" s="855"/>
      <c r="K80" s="762" t="s">
        <v>122</v>
      </c>
      <c r="L80" s="153" t="s">
        <v>440</v>
      </c>
      <c r="M80" s="153"/>
      <c r="N80" s="153"/>
      <c r="O80" s="153"/>
      <c r="P80" s="153"/>
      <c r="Q80" s="153"/>
      <c r="R80" s="153"/>
      <c r="S80" s="153"/>
      <c r="T80" s="153"/>
      <c r="U80" s="153"/>
      <c r="V80" s="153"/>
      <c r="W80" s="153"/>
      <c r="X80" s="153"/>
      <c r="Y80" s="153"/>
      <c r="Z80" s="153"/>
      <c r="AA80" s="153"/>
      <c r="AB80" s="153"/>
      <c r="AC80" s="153"/>
      <c r="AD80" s="153"/>
      <c r="AE80" s="509"/>
      <c r="AF80" s="764"/>
      <c r="AG80" s="371"/>
      <c r="AH80" s="371"/>
      <c r="AI80" s="371"/>
      <c r="AJ80" s="370"/>
      <c r="AK80" s="394"/>
      <c r="AL80" s="371"/>
      <c r="AM80" s="371"/>
    </row>
    <row r="81" spans="2:46" s="473" customFormat="1" ht="18" customHeight="1" x14ac:dyDescent="0.15">
      <c r="B81" s="1033"/>
      <c r="C81" s="376"/>
      <c r="D81" s="371"/>
      <c r="E81" s="371"/>
      <c r="F81" s="373"/>
      <c r="G81" s="376"/>
      <c r="H81" s="371"/>
      <c r="I81" s="371"/>
      <c r="J81" s="371"/>
      <c r="K81" s="762"/>
      <c r="L81" s="1014" t="s">
        <v>576</v>
      </c>
      <c r="M81" s="1014"/>
      <c r="N81" s="153" t="s">
        <v>104</v>
      </c>
      <c r="O81" s="1015"/>
      <c r="P81" s="1015"/>
      <c r="Q81" s="1015"/>
      <c r="R81" s="1015"/>
      <c r="S81" s="1015"/>
      <c r="T81" s="1015"/>
      <c r="U81" s="1015"/>
      <c r="V81" s="1015"/>
      <c r="W81" s="1015"/>
      <c r="X81" s="1015"/>
      <c r="Y81" s="1015"/>
      <c r="Z81" s="1015"/>
      <c r="AA81" s="1015"/>
      <c r="AB81" s="1015"/>
      <c r="AC81" s="701" t="s">
        <v>505</v>
      </c>
      <c r="AD81" s="153"/>
      <c r="AE81" s="509"/>
      <c r="AF81" s="394"/>
      <c r="AG81" s="371"/>
      <c r="AH81" s="371"/>
      <c r="AI81" s="371"/>
      <c r="AJ81" s="370"/>
      <c r="AK81" s="394"/>
      <c r="AL81" s="371"/>
      <c r="AM81" s="371"/>
    </row>
    <row r="82" spans="2:46" s="473" customFormat="1" ht="18" customHeight="1" thickBot="1" x14ac:dyDescent="0.2">
      <c r="B82" s="1034"/>
      <c r="C82" s="368"/>
      <c r="D82" s="367"/>
      <c r="E82" s="367"/>
      <c r="F82" s="369"/>
      <c r="G82" s="368"/>
      <c r="H82" s="367"/>
      <c r="I82" s="367"/>
      <c r="J82" s="367"/>
      <c r="K82" s="775" t="s">
        <v>122</v>
      </c>
      <c r="L82" s="1016" t="s">
        <v>77</v>
      </c>
      <c r="M82" s="1016"/>
      <c r="N82" s="611" t="s">
        <v>104</v>
      </c>
      <c r="O82" s="1017"/>
      <c r="P82" s="1017"/>
      <c r="Q82" s="1017"/>
      <c r="R82" s="1017"/>
      <c r="S82" s="1017"/>
      <c r="T82" s="1017"/>
      <c r="U82" s="1017"/>
      <c r="V82" s="1017"/>
      <c r="W82" s="1017"/>
      <c r="X82" s="1017"/>
      <c r="Y82" s="1017"/>
      <c r="Z82" s="1017"/>
      <c r="AA82" s="1017"/>
      <c r="AB82" s="1017"/>
      <c r="AC82" s="776" t="s">
        <v>505</v>
      </c>
      <c r="AD82" s="611"/>
      <c r="AE82" s="777"/>
      <c r="AF82" s="569"/>
      <c r="AG82" s="362"/>
      <c r="AH82" s="362"/>
      <c r="AI82" s="362"/>
      <c r="AJ82" s="361"/>
      <c r="AK82" s="394"/>
      <c r="AL82" s="371"/>
      <c r="AM82" s="371"/>
    </row>
    <row r="83" spans="2:46" s="473" customFormat="1" ht="18" customHeight="1" x14ac:dyDescent="0.15">
      <c r="B83" s="755"/>
      <c r="C83" s="755"/>
      <c r="D83" s="755"/>
      <c r="E83" s="577"/>
      <c r="F83" s="577"/>
      <c r="G83" s="577"/>
      <c r="H83" s="577"/>
      <c r="I83" s="577"/>
      <c r="J83" s="754"/>
      <c r="K83" s="577"/>
      <c r="L83" s="577"/>
      <c r="M83" s="577"/>
      <c r="N83" s="577"/>
      <c r="O83" s="577"/>
      <c r="P83" s="577"/>
      <c r="Q83" s="577"/>
      <c r="R83" s="629"/>
      <c r="S83" s="629"/>
      <c r="T83" s="754"/>
      <c r="U83" s="754"/>
      <c r="V83" s="754"/>
      <c r="W83" s="754"/>
      <c r="X83" s="754"/>
      <c r="Y83" s="752"/>
      <c r="Z83" s="754"/>
      <c r="AA83" s="754"/>
      <c r="AB83" s="754"/>
      <c r="AC83" s="754"/>
      <c r="AD83" s="754"/>
      <c r="AE83" s="754"/>
      <c r="AF83" s="754"/>
      <c r="AG83" s="752"/>
      <c r="AH83" s="754"/>
      <c r="AI83" s="754"/>
      <c r="AJ83" s="754"/>
      <c r="AK83" s="754"/>
      <c r="AL83" s="754"/>
      <c r="AM83" s="752"/>
      <c r="AN83" s="475"/>
      <c r="AO83" s="474"/>
      <c r="AP83" s="474"/>
      <c r="AQ83" s="474"/>
      <c r="AR83" s="475"/>
      <c r="AS83" s="474"/>
      <c r="AT83" s="474"/>
    </row>
    <row r="84" spans="2:46" ht="18" customHeight="1" x14ac:dyDescent="0.15"/>
    <row r="85" spans="2:46" ht="18" customHeight="1" x14ac:dyDescent="0.15"/>
    <row r="86" spans="2:46" ht="18" customHeight="1" x14ac:dyDescent="0.15"/>
    <row r="87" spans="2:46" ht="18" customHeight="1" x14ac:dyDescent="0.15"/>
    <row r="88" spans="2:46" ht="18" customHeight="1" x14ac:dyDescent="0.15"/>
    <row r="89" spans="2:46" ht="18" customHeight="1" x14ac:dyDescent="0.15"/>
    <row r="90" spans="2:46" ht="18" customHeight="1" x14ac:dyDescent="0.15"/>
    <row r="91" spans="2:46" ht="18" customHeight="1" x14ac:dyDescent="0.15"/>
    <row r="92" spans="2:46" ht="18" customHeight="1" x14ac:dyDescent="0.15"/>
    <row r="93" spans="2:46" ht="18" customHeight="1" x14ac:dyDescent="0.15"/>
    <row r="94" spans="2:46" ht="18" customHeight="1" x14ac:dyDescent="0.15"/>
    <row r="95" spans="2:46" ht="18" customHeight="1" x14ac:dyDescent="0.15"/>
    <row r="96" spans="2:46" ht="18" customHeight="1" x14ac:dyDescent="0.15"/>
    <row r="97" spans="34:39" ht="18" customHeight="1" x14ac:dyDescent="0.15"/>
    <row r="98" spans="34:39" ht="18" customHeight="1" x14ac:dyDescent="0.15"/>
    <row r="99" spans="34:39" ht="18" customHeight="1" x14ac:dyDescent="0.15"/>
    <row r="100" spans="34:39" ht="18" customHeight="1" x14ac:dyDescent="0.15"/>
    <row r="101" spans="34:39" ht="18" customHeight="1" x14ac:dyDescent="0.15">
      <c r="AH101" s="847"/>
      <c r="AI101" s="847"/>
      <c r="AJ101" s="847"/>
      <c r="AK101" s="847"/>
      <c r="AL101" s="847"/>
      <c r="AM101" s="847"/>
    </row>
    <row r="102" spans="34:39" ht="8.25" customHeight="1" x14ac:dyDescent="0.15"/>
  </sheetData>
  <mergeCells count="127">
    <mergeCell ref="B4:AJ4"/>
    <mergeCell ref="AK9:AM9"/>
    <mergeCell ref="B10:B57"/>
    <mergeCell ref="C10:F10"/>
    <mergeCell ref="C6:G6"/>
    <mergeCell ref="N14:X14"/>
    <mergeCell ref="G11:J11"/>
    <mergeCell ref="N12:Q12"/>
    <mergeCell ref="C11:F11"/>
    <mergeCell ref="N13:Q13"/>
    <mergeCell ref="L14:M14"/>
    <mergeCell ref="C31:F31"/>
    <mergeCell ref="G31:J31"/>
    <mergeCell ref="C32:F32"/>
    <mergeCell ref="L29:AE30"/>
    <mergeCell ref="L25:Q25"/>
    <mergeCell ref="R25:AC25"/>
    <mergeCell ref="Y27:AC27"/>
    <mergeCell ref="Q28:S28"/>
    <mergeCell ref="C26:F26"/>
    <mergeCell ref="W40:AA40"/>
    <mergeCell ref="M38:N38"/>
    <mergeCell ref="O38:AC38"/>
    <mergeCell ref="C43:F43"/>
    <mergeCell ref="O43:R43"/>
    <mergeCell ref="V43:Y43"/>
    <mergeCell ref="B8:F9"/>
    <mergeCell ref="G8:AJ8"/>
    <mergeCell ref="AK8:AM8"/>
    <mergeCell ref="H6:S6"/>
    <mergeCell ref="R13:AC13"/>
    <mergeCell ref="T21:AA21"/>
    <mergeCell ref="T24:AA24"/>
    <mergeCell ref="T28:AA28"/>
    <mergeCell ref="Q21:S21"/>
    <mergeCell ref="G23:J24"/>
    <mergeCell ref="L23:O23"/>
    <mergeCell ref="Q24:S24"/>
    <mergeCell ref="G26:J26"/>
    <mergeCell ref="R17:AC17"/>
    <mergeCell ref="R18:AC18"/>
    <mergeCell ref="AF9:AJ9"/>
    <mergeCell ref="C22:F22"/>
    <mergeCell ref="G22:J22"/>
    <mergeCell ref="L22:V22"/>
    <mergeCell ref="Q15:S15"/>
    <mergeCell ref="C54:F54"/>
    <mergeCell ref="C63:G63"/>
    <mergeCell ref="H63:S63"/>
    <mergeCell ref="B61:AJ61"/>
    <mergeCell ref="G54:J54"/>
    <mergeCell ref="T54:V54"/>
    <mergeCell ref="M34:N34"/>
    <mergeCell ref="O34:AC34"/>
    <mergeCell ref="Z43:AC43"/>
    <mergeCell ref="S42:W42"/>
    <mergeCell ref="S43:U43"/>
    <mergeCell ref="Q45:AC45"/>
    <mergeCell ref="Q46:AB46"/>
    <mergeCell ref="Q47:Y47"/>
    <mergeCell ref="C39:F39"/>
    <mergeCell ref="G39:J39"/>
    <mergeCell ref="L39:AD39"/>
    <mergeCell ref="C41:F41"/>
    <mergeCell ref="G41:J41"/>
    <mergeCell ref="P41:X41"/>
    <mergeCell ref="Y41:AC41"/>
    <mergeCell ref="C42:F42"/>
    <mergeCell ref="X42:Y42"/>
    <mergeCell ref="Z42:AC42"/>
    <mergeCell ref="C80:F80"/>
    <mergeCell ref="G80:J80"/>
    <mergeCell ref="C69:F69"/>
    <mergeCell ref="C71:F71"/>
    <mergeCell ref="C78:F78"/>
    <mergeCell ref="G78:J78"/>
    <mergeCell ref="G73:J73"/>
    <mergeCell ref="B65:F66"/>
    <mergeCell ref="G65:AJ65"/>
    <mergeCell ref="AH101:AM101"/>
    <mergeCell ref="L81:M81"/>
    <mergeCell ref="O81:AB81"/>
    <mergeCell ref="L82:M82"/>
    <mergeCell ref="O82:AB82"/>
    <mergeCell ref="L78:Q78"/>
    <mergeCell ref="R78:AB78"/>
    <mergeCell ref="B60:AJ60"/>
    <mergeCell ref="AF62:AJ62"/>
    <mergeCell ref="AK65:AM65"/>
    <mergeCell ref="G66:J66"/>
    <mergeCell ref="K66:AE66"/>
    <mergeCell ref="AF66:AJ66"/>
    <mergeCell ref="AK66:AM66"/>
    <mergeCell ref="B67:B82"/>
    <mergeCell ref="C67:F67"/>
    <mergeCell ref="G67:J67"/>
    <mergeCell ref="C68:F68"/>
    <mergeCell ref="G68:J68"/>
    <mergeCell ref="N79:AB79"/>
    <mergeCell ref="C72:F72"/>
    <mergeCell ref="G72:J72"/>
    <mergeCell ref="C73:F73"/>
    <mergeCell ref="C79:F79"/>
    <mergeCell ref="G48:J48"/>
    <mergeCell ref="M49:R49"/>
    <mergeCell ref="S49:AB49"/>
    <mergeCell ref="AC2:AJ2"/>
    <mergeCell ref="AC3:AJ3"/>
    <mergeCell ref="AC59:AJ59"/>
    <mergeCell ref="U52:AC52"/>
    <mergeCell ref="U53:AC53"/>
    <mergeCell ref="AF5:AJ5"/>
    <mergeCell ref="T15:AA15"/>
    <mergeCell ref="T19:AA19"/>
    <mergeCell ref="Q20:AC20"/>
    <mergeCell ref="Z47:AC47"/>
    <mergeCell ref="Z54:AD54"/>
    <mergeCell ref="M56:AC56"/>
    <mergeCell ref="M50:R50"/>
    <mergeCell ref="S50:AB50"/>
    <mergeCell ref="O51:AC51"/>
    <mergeCell ref="L53:R53"/>
    <mergeCell ref="K9:AE9"/>
    <mergeCell ref="G10:J10"/>
    <mergeCell ref="R12:AC12"/>
    <mergeCell ref="Q19:S19"/>
    <mergeCell ref="G9:J9"/>
  </mergeCells>
  <phoneticPr fontId="2"/>
  <dataValidations count="5">
    <dataValidation type="list" showInputMessage="1" showErrorMessage="1" sqref="AF67:AF75 AF54:AF57 AK22:AK23 AK10:AK11 AF39:AF46 AF10:AF13 AF31:AF33 AK26:AK27 AK31:AK32 AK54:AK55 AK39:AK42 AF78:AF80 AK67:AK68 AK72:AK73 AK78:AK79 AF25:AF29" xr:uid="{00000000-0002-0000-0400-000000000000}">
      <formula1>"　,■,□"</formula1>
    </dataValidation>
    <dataValidation type="list" allowBlank="1" showInputMessage="1" showErrorMessage="1" sqref="P67:P70 K57 P15 Q10 K82 K78:K80 K76 P28 AC24 R67:S70 L49:L51 K43:K44 K41 M32:M33 V27 V32:V33 M36:M37 Q27 AC28 P24 M27 AC15 P19 AB22:AC22 Y22 AC19 P21 M12:M13 X10 M17:M18 AC21 P72:P75 R72:S75 V36" xr:uid="{00000000-0002-0000-0400-000001000000}">
      <formula1>"□,■"</formula1>
    </dataValidation>
    <dataValidation type="textLength" operator="greaterThan" allowBlank="1" showInputMessage="1" showErrorMessage="1" sqref="M56:AC56" xr:uid="{00000000-0002-0000-0400-000002000000}">
      <formula1>0</formula1>
    </dataValidation>
    <dataValidation operator="greaterThan" allowBlank="1" showInputMessage="1" showErrorMessage="1" sqref="Q47:Y47 S49:AB50 N14:X14 Q46:AB46 Y41:AC41 S43:T43 Z42:AC43" xr:uid="{00000000-0002-0000-0400-000003000000}"/>
    <dataValidation type="whole" imeMode="halfAlpha" operator="greaterThan" allowBlank="1" showInputMessage="1" showErrorMessage="1" sqref="S42" xr:uid="{00000000-0002-0000-0400-000004000000}">
      <formula1>0</formula1>
    </dataValidation>
  </dataValidations>
  <printOptions horizontalCentered="1"/>
  <pageMargins left="0.62992125984251968" right="0.27559055118110237" top="0.59055118110236227" bottom="0.51181102362204722" header="0.31496062992125984" footer="0.31496062992125984"/>
  <pageSetup paperSize="9" scale="85" fitToHeight="0" orientation="portrait" r:id="rId1"/>
  <headerFooter>
    <oddFooter>&amp;RGE210421-03(7)</oddFooter>
  </headerFooter>
  <rowBreaks count="1" manualBreakCount="1">
    <brk id="58" min="1"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pageSetUpPr fitToPage="1"/>
  </sheetPr>
  <dimension ref="B1:AT60"/>
  <sheetViews>
    <sheetView view="pageBreakPreview" zoomScaleNormal="100" zoomScaleSheetLayoutView="100" workbookViewId="0">
      <selection activeCell="K27" sqref="K27:AE28"/>
    </sheetView>
  </sheetViews>
  <sheetFormatPr defaultRowHeight="13.5" x14ac:dyDescent="0.15"/>
  <cols>
    <col min="1" max="1" width="1.375" customWidth="1"/>
    <col min="2" max="8" width="3.125" customWidth="1"/>
    <col min="9" max="9" width="3.125" style="450" customWidth="1"/>
    <col min="10" max="36" width="3.125" customWidth="1"/>
    <col min="37" max="39" width="2.625" customWidth="1"/>
    <col min="40" max="40" width="1.375" style="450" customWidth="1"/>
    <col min="41" max="42" width="2.375" customWidth="1"/>
    <col min="43" max="43" width="2.25" customWidth="1"/>
    <col min="44" max="44" width="2.375" style="450" customWidth="1"/>
    <col min="45" max="45" width="2.375" customWidth="1"/>
    <col min="46" max="46" width="2.625" customWidth="1"/>
  </cols>
  <sheetData>
    <row r="1" spans="2:44" ht="8.25" customHeight="1" x14ac:dyDescent="0.15"/>
    <row r="2" spans="2:44" s="354" customFormat="1" x14ac:dyDescent="0.15">
      <c r="B2" s="126" t="s">
        <v>435</v>
      </c>
      <c r="C2"/>
      <c r="D2"/>
      <c r="AC2" s="865" t="s">
        <v>436</v>
      </c>
      <c r="AD2" s="865"/>
      <c r="AE2" s="865"/>
      <c r="AF2" s="865"/>
      <c r="AG2" s="865"/>
      <c r="AH2" s="865"/>
      <c r="AI2" s="865"/>
      <c r="AJ2" s="865"/>
      <c r="AN2" s="356"/>
      <c r="AR2" s="356"/>
    </row>
    <row r="3" spans="2:44" s="354" customFormat="1" x14ac:dyDescent="0.15">
      <c r="B3" s="126"/>
      <c r="C3"/>
      <c r="D3"/>
      <c r="AC3" s="865" t="s">
        <v>731</v>
      </c>
      <c r="AD3" s="865"/>
      <c r="AE3" s="865"/>
      <c r="AF3" s="865"/>
      <c r="AG3" s="865"/>
      <c r="AH3" s="865"/>
      <c r="AI3" s="865"/>
      <c r="AJ3" s="865"/>
      <c r="AN3" s="356"/>
      <c r="AR3" s="356"/>
    </row>
    <row r="4" spans="2:44" ht="21" x14ac:dyDescent="0.2">
      <c r="B4" s="870" t="s">
        <v>575</v>
      </c>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870"/>
      <c r="AI4" s="870"/>
      <c r="AJ4" s="870"/>
      <c r="AK4" s="471"/>
      <c r="AL4" s="471"/>
      <c r="AM4" s="471"/>
      <c r="AN4"/>
    </row>
    <row r="5" spans="2:44" ht="18" customHeight="1" thickBot="1" x14ac:dyDescent="0.2">
      <c r="AC5" s="470"/>
      <c r="AD5" s="470"/>
      <c r="AE5" s="470"/>
      <c r="AF5" s="914" t="s">
        <v>899</v>
      </c>
      <c r="AG5" s="915"/>
      <c r="AH5" s="915"/>
      <c r="AI5" s="915"/>
      <c r="AJ5" s="916"/>
    </row>
    <row r="6" spans="2:44" s="446" customFormat="1" ht="19.5" customHeight="1" thickBot="1" x14ac:dyDescent="0.2">
      <c r="B6" s="371"/>
      <c r="C6" s="1040" t="s">
        <v>87</v>
      </c>
      <c r="D6" s="1040"/>
      <c r="E6" s="1040"/>
      <c r="F6" s="1040"/>
      <c r="G6" s="1040"/>
      <c r="H6" s="1041"/>
      <c r="I6" s="1042"/>
      <c r="J6" s="1042"/>
      <c r="K6" s="1042"/>
      <c r="L6" s="1042"/>
      <c r="M6" s="1042"/>
      <c r="N6" s="1042"/>
      <c r="O6" s="1042"/>
      <c r="P6" s="1042"/>
      <c r="Q6" s="1042"/>
      <c r="R6" s="1042"/>
      <c r="S6" s="1043"/>
      <c r="T6" s="447"/>
      <c r="U6" s="447"/>
      <c r="V6" s="447"/>
      <c r="W6" s="447"/>
      <c r="X6" s="447"/>
      <c r="Y6" s="447"/>
      <c r="Z6" s="447"/>
      <c r="AA6" s="447"/>
      <c r="AB6" s="447"/>
      <c r="AC6" s="447"/>
      <c r="AD6" s="447"/>
      <c r="AE6" s="447"/>
      <c r="AF6" s="447"/>
      <c r="AG6" s="447"/>
      <c r="AH6" s="448"/>
      <c r="AI6" s="448"/>
      <c r="AJ6" s="447"/>
      <c r="AK6" s="447"/>
      <c r="AL6" s="447"/>
    </row>
    <row r="7" spans="2:44" ht="17.45" customHeight="1" x14ac:dyDescent="0.15">
      <c r="I7"/>
      <c r="AF7" s="360"/>
    </row>
    <row r="8" spans="2:44" s="371" customFormat="1" ht="17.25" customHeight="1" x14ac:dyDescent="0.15">
      <c r="B8" s="877" t="s">
        <v>252</v>
      </c>
      <c r="C8" s="878"/>
      <c r="D8" s="878"/>
      <c r="E8" s="878"/>
      <c r="F8" s="879"/>
      <c r="G8" s="875" t="s">
        <v>251</v>
      </c>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5"/>
      <c r="AJ8" s="876"/>
      <c r="AK8" s="1023"/>
      <c r="AL8" s="1024"/>
      <c r="AM8" s="1024"/>
    </row>
    <row r="9" spans="2:44" s="371" customFormat="1" ht="17.25" customHeight="1" thickBot="1" x14ac:dyDescent="0.2">
      <c r="B9" s="880"/>
      <c r="C9" s="881"/>
      <c r="D9" s="881"/>
      <c r="E9" s="881"/>
      <c r="F9" s="882"/>
      <c r="G9" s="1025" t="s">
        <v>250</v>
      </c>
      <c r="H9" s="1025"/>
      <c r="I9" s="1025"/>
      <c r="J9" s="1026"/>
      <c r="K9" s="1027" t="s">
        <v>886</v>
      </c>
      <c r="L9" s="1028"/>
      <c r="M9" s="1028"/>
      <c r="N9" s="1028"/>
      <c r="O9" s="1028"/>
      <c r="P9" s="1028"/>
      <c r="Q9" s="1028"/>
      <c r="R9" s="1028"/>
      <c r="S9" s="1028"/>
      <c r="T9" s="1028"/>
      <c r="U9" s="1028"/>
      <c r="V9" s="1028"/>
      <c r="W9" s="1028"/>
      <c r="X9" s="1028"/>
      <c r="Y9" s="1028"/>
      <c r="Z9" s="1028"/>
      <c r="AA9" s="1028"/>
      <c r="AB9" s="1028"/>
      <c r="AC9" s="1028"/>
      <c r="AD9" s="1028"/>
      <c r="AE9" s="1029"/>
      <c r="AF9" s="1052" t="s">
        <v>248</v>
      </c>
      <c r="AG9" s="1053"/>
      <c r="AH9" s="1053"/>
      <c r="AI9" s="1053"/>
      <c r="AJ9" s="1054"/>
      <c r="AK9" s="1023"/>
      <c r="AL9" s="1024"/>
      <c r="AM9" s="1024"/>
    </row>
    <row r="10" spans="2:44" s="371" customFormat="1" ht="17.25" customHeight="1" x14ac:dyDescent="0.15">
      <c r="B10" s="1032" t="s">
        <v>574</v>
      </c>
      <c r="C10" s="861" t="s">
        <v>573</v>
      </c>
      <c r="D10" s="862"/>
      <c r="E10" s="862"/>
      <c r="F10" s="885"/>
      <c r="G10" s="861" t="s">
        <v>572</v>
      </c>
      <c r="H10" s="862"/>
      <c r="I10" s="862"/>
      <c r="J10" s="862"/>
      <c r="K10" s="778"/>
      <c r="L10" s="779" t="s">
        <v>122</v>
      </c>
      <c r="M10" s="780" t="s">
        <v>571</v>
      </c>
      <c r="N10" s="780"/>
      <c r="O10" s="780"/>
      <c r="P10" s="780"/>
      <c r="Q10" s="780"/>
      <c r="R10" s="780"/>
      <c r="S10" s="780"/>
      <c r="T10" s="780"/>
      <c r="U10" s="780"/>
      <c r="V10" s="780"/>
      <c r="W10" s="780"/>
      <c r="X10" s="780"/>
      <c r="Y10" s="780"/>
      <c r="Z10" s="780"/>
      <c r="AA10" s="780"/>
      <c r="AB10" s="780"/>
      <c r="AC10" s="780"/>
      <c r="AD10" s="780"/>
      <c r="AE10" s="781"/>
      <c r="AF10" s="761" t="s">
        <v>74</v>
      </c>
      <c r="AG10" s="353" t="s">
        <v>535</v>
      </c>
      <c r="AH10" s="440"/>
      <c r="AI10" s="605"/>
      <c r="AJ10" s="782"/>
      <c r="AK10" s="713"/>
      <c r="AM10" s="394"/>
    </row>
    <row r="11" spans="2:44" s="371" customFormat="1" ht="17.25" customHeight="1" x14ac:dyDescent="0.15">
      <c r="B11" s="1032"/>
      <c r="C11" s="383"/>
      <c r="D11" s="382"/>
      <c r="E11" s="382"/>
      <c r="F11" s="381"/>
      <c r="G11" s="383"/>
      <c r="H11" s="382"/>
      <c r="I11" s="382"/>
      <c r="J11" s="382"/>
      <c r="K11" s="715"/>
      <c r="L11" s="717" t="s">
        <v>563</v>
      </c>
      <c r="M11" s="395" t="s">
        <v>122</v>
      </c>
      <c r="N11" s="87" t="s">
        <v>570</v>
      </c>
      <c r="O11" s="87"/>
      <c r="P11" s="395" t="s">
        <v>122</v>
      </c>
      <c r="Q11" s="87" t="s">
        <v>569</v>
      </c>
      <c r="R11" s="87"/>
      <c r="S11" s="87"/>
      <c r="T11" s="87"/>
      <c r="U11" s="395" t="s">
        <v>122</v>
      </c>
      <c r="V11" s="87" t="s">
        <v>568</v>
      </c>
      <c r="W11" s="87"/>
      <c r="X11" s="395" t="s">
        <v>122</v>
      </c>
      <c r="Y11" s="87" t="s">
        <v>560</v>
      </c>
      <c r="Z11" s="87"/>
      <c r="AA11" s="87"/>
      <c r="AB11" s="87"/>
      <c r="AC11" s="716" t="s">
        <v>559</v>
      </c>
      <c r="AD11" s="716"/>
      <c r="AE11" s="107"/>
      <c r="AF11" s="713" t="s">
        <v>74</v>
      </c>
      <c r="AG11" s="386"/>
      <c r="AH11" s="386"/>
      <c r="AI11" s="394"/>
      <c r="AJ11" s="412"/>
      <c r="AK11" s="713"/>
      <c r="AM11" s="394"/>
    </row>
    <row r="12" spans="2:44" s="371" customFormat="1" ht="17.25" customHeight="1" x14ac:dyDescent="0.15">
      <c r="B12" s="1032"/>
      <c r="C12" s="383"/>
      <c r="D12" s="382"/>
      <c r="E12" s="382"/>
      <c r="F12" s="381"/>
      <c r="G12" s="383"/>
      <c r="H12" s="382"/>
      <c r="I12" s="382"/>
      <c r="J12" s="382"/>
      <c r="K12" s="715"/>
      <c r="L12" s="395" t="s">
        <v>122</v>
      </c>
      <c r="M12" s="87" t="s">
        <v>567</v>
      </c>
      <c r="N12" s="87"/>
      <c r="O12" s="87"/>
      <c r="P12" s="87"/>
      <c r="Q12" s="87"/>
      <c r="R12" s="87"/>
      <c r="S12" s="87"/>
      <c r="T12" s="87"/>
      <c r="U12" s="87"/>
      <c r="V12" s="87"/>
      <c r="W12" s="87"/>
      <c r="X12" s="87"/>
      <c r="Y12" s="87"/>
      <c r="Z12" s="87"/>
      <c r="AA12" s="87"/>
      <c r="AB12" s="87"/>
      <c r="AC12" s="87"/>
      <c r="AD12" s="87"/>
      <c r="AE12" s="107"/>
      <c r="AF12" s="713"/>
      <c r="AJ12" s="370"/>
      <c r="AK12" s="394"/>
      <c r="AL12" s="394"/>
      <c r="AM12" s="394"/>
    </row>
    <row r="13" spans="2:44" s="371" customFormat="1" ht="17.25" customHeight="1" x14ac:dyDescent="0.15">
      <c r="B13" s="1032"/>
      <c r="C13" s="404"/>
      <c r="D13" s="402"/>
      <c r="E13" s="402"/>
      <c r="F13" s="403"/>
      <c r="G13" s="383"/>
      <c r="H13" s="382"/>
      <c r="I13" s="382"/>
      <c r="J13" s="382"/>
      <c r="K13" s="724"/>
      <c r="L13" s="400" t="s">
        <v>122</v>
      </c>
      <c r="M13" s="98" t="s">
        <v>566</v>
      </c>
      <c r="N13" s="98"/>
      <c r="O13" s="98"/>
      <c r="P13" s="98"/>
      <c r="Q13" s="98"/>
      <c r="R13" s="98"/>
      <c r="S13" s="98"/>
      <c r="T13" s="98"/>
      <c r="U13" s="98"/>
      <c r="V13" s="98"/>
      <c r="W13" s="98"/>
      <c r="X13" s="98"/>
      <c r="Y13" s="98"/>
      <c r="Z13" s="98"/>
      <c r="AA13" s="98"/>
      <c r="AB13" s="98"/>
      <c r="AC13" s="98"/>
      <c r="AD13" s="98"/>
      <c r="AE13" s="98"/>
      <c r="AF13" s="372"/>
      <c r="AG13" s="394"/>
      <c r="AH13" s="394"/>
      <c r="AI13" s="394"/>
      <c r="AJ13" s="412"/>
      <c r="AK13" s="394"/>
      <c r="AL13" s="394"/>
      <c r="AM13" s="394"/>
    </row>
    <row r="14" spans="2:44" s="371" customFormat="1" ht="17.25" customHeight="1" x14ac:dyDescent="0.15">
      <c r="B14" s="1032"/>
      <c r="C14" s="1097" t="s">
        <v>565</v>
      </c>
      <c r="D14" s="1098"/>
      <c r="E14" s="1098"/>
      <c r="F14" s="1099"/>
      <c r="G14" s="844" t="s">
        <v>556</v>
      </c>
      <c r="H14" s="855"/>
      <c r="I14" s="855"/>
      <c r="J14" s="855"/>
      <c r="K14" s="715" t="s">
        <v>94</v>
      </c>
      <c r="L14" s="783" t="s">
        <v>564</v>
      </c>
      <c r="M14" s="87"/>
      <c r="N14" s="87"/>
      <c r="O14" s="87"/>
      <c r="P14" s="87"/>
      <c r="Q14" s="87"/>
      <c r="R14" s="87"/>
      <c r="S14" s="87"/>
      <c r="T14" s="87"/>
      <c r="U14" s="87"/>
      <c r="V14" s="87"/>
      <c r="W14" s="87"/>
      <c r="X14" s="87"/>
      <c r="Y14" s="87"/>
      <c r="Z14" s="87"/>
      <c r="AA14" s="87"/>
      <c r="AB14" s="87"/>
      <c r="AC14" s="87"/>
      <c r="AD14" s="87"/>
      <c r="AE14" s="87"/>
      <c r="AF14" s="372"/>
      <c r="AG14" s="386"/>
      <c r="AH14" s="386"/>
      <c r="AI14" s="394"/>
      <c r="AJ14" s="412"/>
      <c r="AK14" s="713"/>
      <c r="AL14" s="394"/>
      <c r="AM14" s="394"/>
    </row>
    <row r="15" spans="2:44" s="371" customFormat="1" ht="17.25" customHeight="1" x14ac:dyDescent="0.15">
      <c r="B15" s="1032"/>
      <c r="C15" s="1100"/>
      <c r="D15" s="1101"/>
      <c r="E15" s="1101"/>
      <c r="F15" s="1102"/>
      <c r="G15" s="383"/>
      <c r="H15" s="382"/>
      <c r="I15" s="382"/>
      <c r="J15" s="382"/>
      <c r="K15" s="715"/>
      <c r="L15" s="717" t="s">
        <v>563</v>
      </c>
      <c r="M15" s="395" t="s">
        <v>122</v>
      </c>
      <c r="N15" s="87" t="s">
        <v>562</v>
      </c>
      <c r="O15" s="87"/>
      <c r="P15" s="87"/>
      <c r="Q15" s="87"/>
      <c r="R15" s="395" t="s">
        <v>122</v>
      </c>
      <c r="S15" s="87" t="s">
        <v>561</v>
      </c>
      <c r="T15" s="87"/>
      <c r="U15" s="87"/>
      <c r="V15" s="87"/>
      <c r="W15" s="87"/>
      <c r="X15" s="395" t="s">
        <v>122</v>
      </c>
      <c r="Y15" s="87" t="s">
        <v>560</v>
      </c>
      <c r="Z15" s="87"/>
      <c r="AA15" s="87"/>
      <c r="AB15" s="87"/>
      <c r="AC15" s="716" t="s">
        <v>559</v>
      </c>
      <c r="AD15" s="716"/>
      <c r="AE15" s="87"/>
      <c r="AF15" s="372"/>
      <c r="AI15" s="394"/>
      <c r="AJ15" s="412"/>
      <c r="AK15" s="713"/>
      <c r="AL15" s="386"/>
      <c r="AM15" s="394"/>
    </row>
    <row r="16" spans="2:44" s="371" customFormat="1" ht="17.25" customHeight="1" x14ac:dyDescent="0.15">
      <c r="B16" s="1032"/>
      <c r="C16" s="1100"/>
      <c r="D16" s="1101"/>
      <c r="E16" s="1101"/>
      <c r="F16" s="1102"/>
      <c r="G16" s="383"/>
      <c r="H16" s="382"/>
      <c r="I16" s="382"/>
      <c r="J16" s="382"/>
      <c r="K16" s="724" t="s">
        <v>94</v>
      </c>
      <c r="L16" s="98" t="s">
        <v>556</v>
      </c>
      <c r="M16" s="98"/>
      <c r="N16" s="98"/>
      <c r="O16" s="98"/>
      <c r="P16" s="98"/>
      <c r="Q16" s="98" t="s">
        <v>104</v>
      </c>
      <c r="R16" s="1124"/>
      <c r="S16" s="1124"/>
      <c r="T16" s="1124"/>
      <c r="U16" s="1124"/>
      <c r="V16" s="1124"/>
      <c r="W16" s="1124"/>
      <c r="X16" s="98" t="s">
        <v>528</v>
      </c>
      <c r="Y16" s="98" t="s">
        <v>105</v>
      </c>
      <c r="Z16" s="98"/>
      <c r="AA16" s="98"/>
      <c r="AB16" s="98"/>
      <c r="AC16" s="98"/>
      <c r="AD16" s="98"/>
      <c r="AE16" s="98"/>
      <c r="AF16" s="731"/>
      <c r="AG16" s="367"/>
      <c r="AH16" s="367"/>
      <c r="AI16" s="367"/>
      <c r="AJ16" s="392"/>
      <c r="AK16" s="394"/>
      <c r="AL16" s="394"/>
      <c r="AM16" s="394"/>
    </row>
    <row r="17" spans="2:39" s="371" customFormat="1" ht="17.25" customHeight="1" x14ac:dyDescent="0.15">
      <c r="B17" s="1032"/>
      <c r="C17" s="383"/>
      <c r="D17" s="382"/>
      <c r="E17" s="382"/>
      <c r="F17" s="381"/>
      <c r="G17" s="844" t="s">
        <v>558</v>
      </c>
      <c r="H17" s="855"/>
      <c r="I17" s="855"/>
      <c r="J17" s="855"/>
      <c r="K17" s="784" t="s">
        <v>557</v>
      </c>
      <c r="L17" s="785"/>
      <c r="M17" s="785"/>
      <c r="N17" s="785"/>
      <c r="O17" s="785"/>
      <c r="P17" s="785"/>
      <c r="Q17" s="785"/>
      <c r="R17" s="785"/>
      <c r="S17" s="785"/>
      <c r="T17" s="785"/>
      <c r="U17" s="785"/>
      <c r="V17" s="785"/>
      <c r="W17" s="786"/>
      <c r="X17" s="1114" t="s">
        <v>889</v>
      </c>
      <c r="Y17" s="1086"/>
      <c r="Z17" s="1086"/>
      <c r="AA17" s="1086"/>
      <c r="AB17" s="1086"/>
      <c r="AC17" s="1086"/>
      <c r="AD17" s="1086"/>
      <c r="AE17" s="1115"/>
      <c r="AF17" s="787" t="s">
        <v>74</v>
      </c>
      <c r="AG17" s="406" t="s">
        <v>535</v>
      </c>
      <c r="AH17" s="386"/>
      <c r="AI17" s="599"/>
      <c r="AJ17" s="429"/>
      <c r="AK17" s="394"/>
      <c r="AL17" s="394"/>
      <c r="AM17" s="394"/>
    </row>
    <row r="18" spans="2:39" s="371" customFormat="1" ht="17.25" customHeight="1" x14ac:dyDescent="0.15">
      <c r="B18" s="1032"/>
      <c r="C18" s="383"/>
      <c r="D18" s="382"/>
      <c r="E18" s="382"/>
      <c r="F18" s="381"/>
      <c r="G18" s="383"/>
      <c r="H18" s="382"/>
      <c r="I18" s="382"/>
      <c r="J18" s="382"/>
      <c r="K18" s="788"/>
      <c r="L18" s="98"/>
      <c r="M18" s="98"/>
      <c r="N18" s="98"/>
      <c r="O18" s="98"/>
      <c r="P18" s="98"/>
      <c r="Q18" s="98"/>
      <c r="R18" s="98"/>
      <c r="S18" s="98"/>
      <c r="T18" s="1116" t="s">
        <v>556</v>
      </c>
      <c r="U18" s="1116"/>
      <c r="V18" s="1116"/>
      <c r="W18" s="1117"/>
      <c r="X18" s="789" t="s">
        <v>122</v>
      </c>
      <c r="Y18" s="1118" t="s">
        <v>555</v>
      </c>
      <c r="Z18" s="1118"/>
      <c r="AA18" s="1119"/>
      <c r="AB18" s="789" t="s">
        <v>122</v>
      </c>
      <c r="AC18" s="1118" t="s">
        <v>554</v>
      </c>
      <c r="AD18" s="1118"/>
      <c r="AE18" s="1119"/>
      <c r="AF18" s="764" t="s">
        <v>74</v>
      </c>
      <c r="AG18" s="386" t="s">
        <v>421</v>
      </c>
      <c r="AH18" s="386"/>
      <c r="AI18" s="394"/>
      <c r="AJ18" s="412"/>
      <c r="AK18" s="394"/>
      <c r="AL18" s="394"/>
      <c r="AM18" s="394"/>
    </row>
    <row r="19" spans="2:39" s="371" customFormat="1" ht="17.25" customHeight="1" x14ac:dyDescent="0.15">
      <c r="B19" s="1032"/>
      <c r="C19" s="383"/>
      <c r="D19" s="382"/>
      <c r="E19" s="382"/>
      <c r="F19" s="381"/>
      <c r="G19" s="383"/>
      <c r="H19" s="382"/>
      <c r="I19" s="382"/>
      <c r="J19" s="382"/>
      <c r="K19" s="1087" t="s">
        <v>553</v>
      </c>
      <c r="L19" s="1080"/>
      <c r="M19" s="1108"/>
      <c r="N19" s="1071" t="s">
        <v>552</v>
      </c>
      <c r="O19" s="1072"/>
      <c r="P19" s="1072"/>
      <c r="Q19" s="1072"/>
      <c r="R19" s="1072"/>
      <c r="S19" s="1072"/>
      <c r="T19" s="1072"/>
      <c r="U19" s="1073"/>
      <c r="V19" s="790" t="s">
        <v>550</v>
      </c>
      <c r="W19" s="790"/>
      <c r="X19" s="791">
        <v>20</v>
      </c>
      <c r="Y19" s="1120" t="s">
        <v>544</v>
      </c>
      <c r="Z19" s="1120"/>
      <c r="AA19" s="1120"/>
      <c r="AB19" s="791">
        <v>30</v>
      </c>
      <c r="AC19" s="1120" t="s">
        <v>544</v>
      </c>
      <c r="AD19" s="1120"/>
      <c r="AE19" s="1120"/>
      <c r="AF19" s="764" t="s">
        <v>74</v>
      </c>
      <c r="AG19" s="386"/>
      <c r="AH19" s="386"/>
      <c r="AJ19" s="370"/>
      <c r="AK19" s="394"/>
      <c r="AL19" s="394"/>
      <c r="AM19" s="394"/>
    </row>
    <row r="20" spans="2:39" s="371" customFormat="1" ht="17.25" customHeight="1" x14ac:dyDescent="0.15">
      <c r="B20" s="1032"/>
      <c r="C20" s="383"/>
      <c r="D20" s="382"/>
      <c r="E20" s="382"/>
      <c r="F20" s="381"/>
      <c r="G20" s="383"/>
      <c r="H20" s="382"/>
      <c r="I20" s="382"/>
      <c r="J20" s="382"/>
      <c r="K20" s="1088"/>
      <c r="L20" s="1089"/>
      <c r="M20" s="1109"/>
      <c r="N20" s="1074"/>
      <c r="O20" s="1075"/>
      <c r="P20" s="1075"/>
      <c r="Q20" s="1075"/>
      <c r="R20" s="1075"/>
      <c r="S20" s="1075"/>
      <c r="T20" s="1075"/>
      <c r="U20" s="1076"/>
      <c r="V20" s="790" t="s">
        <v>549</v>
      </c>
      <c r="W20" s="790"/>
      <c r="X20" s="792">
        <v>30</v>
      </c>
      <c r="Y20" s="1077" t="s">
        <v>544</v>
      </c>
      <c r="Z20" s="1077"/>
      <c r="AA20" s="1077"/>
      <c r="AB20" s="792">
        <v>40</v>
      </c>
      <c r="AC20" s="1077" t="s">
        <v>544</v>
      </c>
      <c r="AD20" s="1077"/>
      <c r="AE20" s="1077"/>
      <c r="AF20" s="764"/>
      <c r="AJ20" s="370"/>
      <c r="AK20" s="394"/>
      <c r="AL20" s="394"/>
      <c r="AM20" s="394"/>
    </row>
    <row r="21" spans="2:39" s="371" customFormat="1" ht="17.25" customHeight="1" x14ac:dyDescent="0.15">
      <c r="B21" s="1032"/>
      <c r="C21" s="383"/>
      <c r="D21" s="382"/>
      <c r="E21" s="382"/>
      <c r="F21" s="381"/>
      <c r="G21" s="383"/>
      <c r="H21" s="382"/>
      <c r="I21" s="382"/>
      <c r="J21" s="382"/>
      <c r="K21" s="1088"/>
      <c r="L21" s="1089"/>
      <c r="M21" s="1109"/>
      <c r="N21" s="1071" t="s">
        <v>551</v>
      </c>
      <c r="O21" s="1072"/>
      <c r="P21" s="1072"/>
      <c r="Q21" s="1072"/>
      <c r="R21" s="1072"/>
      <c r="S21" s="1072"/>
      <c r="T21" s="1072"/>
      <c r="U21" s="1073"/>
      <c r="V21" s="790" t="s">
        <v>550</v>
      </c>
      <c r="W21" s="790"/>
      <c r="X21" s="792">
        <v>30</v>
      </c>
      <c r="Y21" s="1077" t="s">
        <v>544</v>
      </c>
      <c r="Z21" s="1077"/>
      <c r="AA21" s="1077"/>
      <c r="AB21" s="792">
        <v>40</v>
      </c>
      <c r="AC21" s="1077" t="s">
        <v>544</v>
      </c>
      <c r="AD21" s="1077"/>
      <c r="AE21" s="1077"/>
      <c r="AF21" s="372"/>
      <c r="AG21" s="394"/>
      <c r="AH21" s="394"/>
      <c r="AI21" s="394"/>
      <c r="AJ21" s="412"/>
      <c r="AK21" s="394"/>
      <c r="AL21" s="394"/>
      <c r="AM21" s="394"/>
    </row>
    <row r="22" spans="2:39" s="371" customFormat="1" ht="17.25" customHeight="1" x14ac:dyDescent="0.15">
      <c r="B22" s="1032"/>
      <c r="C22" s="383"/>
      <c r="D22" s="382"/>
      <c r="E22" s="382"/>
      <c r="F22" s="381"/>
      <c r="G22" s="383"/>
      <c r="H22" s="382"/>
      <c r="I22" s="382"/>
      <c r="J22" s="382"/>
      <c r="K22" s="1110"/>
      <c r="L22" s="1081"/>
      <c r="M22" s="1111"/>
      <c r="N22" s="1074"/>
      <c r="O22" s="1075"/>
      <c r="P22" s="1075"/>
      <c r="Q22" s="1075"/>
      <c r="R22" s="1075"/>
      <c r="S22" s="1075"/>
      <c r="T22" s="1075"/>
      <c r="U22" s="1076"/>
      <c r="V22" s="790" t="s">
        <v>549</v>
      </c>
      <c r="W22" s="790"/>
      <c r="X22" s="792">
        <v>40</v>
      </c>
      <c r="Y22" s="1077" t="s">
        <v>544</v>
      </c>
      <c r="Z22" s="1077"/>
      <c r="AA22" s="1077"/>
      <c r="AB22" s="792">
        <v>50</v>
      </c>
      <c r="AC22" s="1077" t="s">
        <v>544</v>
      </c>
      <c r="AD22" s="1077"/>
      <c r="AE22" s="1077"/>
      <c r="AF22" s="372"/>
      <c r="AG22" s="394"/>
      <c r="AH22" s="394"/>
      <c r="AI22" s="394"/>
      <c r="AJ22" s="412"/>
      <c r="AK22" s="394"/>
      <c r="AL22" s="394"/>
      <c r="AM22" s="394"/>
    </row>
    <row r="23" spans="2:39" s="371" customFormat="1" ht="17.25" customHeight="1" x14ac:dyDescent="0.15">
      <c r="B23" s="1032"/>
      <c r="C23" s="383"/>
      <c r="D23" s="382"/>
      <c r="E23" s="382"/>
      <c r="F23" s="381"/>
      <c r="G23" s="383"/>
      <c r="H23" s="382"/>
      <c r="I23" s="382"/>
      <c r="J23" s="382"/>
      <c r="K23" s="1087" t="s">
        <v>548</v>
      </c>
      <c r="L23" s="1080"/>
      <c r="M23" s="1108"/>
      <c r="N23" s="1112" t="s">
        <v>547</v>
      </c>
      <c r="O23" s="1080"/>
      <c r="P23" s="1080"/>
      <c r="Q23" s="1080"/>
      <c r="R23" s="1080"/>
      <c r="S23" s="1080"/>
      <c r="T23" s="1080"/>
      <c r="U23" s="1080"/>
      <c r="V23" s="1080"/>
      <c r="W23" s="1108"/>
      <c r="X23" s="1078">
        <v>40</v>
      </c>
      <c r="Y23" s="1080" t="s">
        <v>544</v>
      </c>
      <c r="Z23" s="1080"/>
      <c r="AA23" s="1108"/>
      <c r="AB23" s="1078">
        <v>50</v>
      </c>
      <c r="AC23" s="1080" t="s">
        <v>544</v>
      </c>
      <c r="AD23" s="1080"/>
      <c r="AE23" s="1080"/>
      <c r="AF23" s="372"/>
      <c r="AG23" s="394"/>
      <c r="AH23" s="394"/>
      <c r="AI23" s="394"/>
      <c r="AJ23" s="412"/>
      <c r="AK23" s="394"/>
      <c r="AL23" s="394"/>
      <c r="AM23" s="394"/>
    </row>
    <row r="24" spans="2:39" s="371" customFormat="1" ht="17.25" customHeight="1" x14ac:dyDescent="0.15">
      <c r="B24" s="1032"/>
      <c r="C24" s="383"/>
      <c r="D24" s="382"/>
      <c r="E24" s="382"/>
      <c r="F24" s="381"/>
      <c r="G24" s="383"/>
      <c r="H24" s="382"/>
      <c r="I24" s="382"/>
      <c r="J24" s="382"/>
      <c r="K24" s="1088"/>
      <c r="L24" s="1089"/>
      <c r="M24" s="1109"/>
      <c r="N24" s="1113"/>
      <c r="O24" s="1081"/>
      <c r="P24" s="1081"/>
      <c r="Q24" s="1081"/>
      <c r="R24" s="1081"/>
      <c r="S24" s="1081"/>
      <c r="T24" s="1081"/>
      <c r="U24" s="1081"/>
      <c r="V24" s="1081"/>
      <c r="W24" s="1111"/>
      <c r="X24" s="1079"/>
      <c r="Y24" s="1081"/>
      <c r="Z24" s="1081"/>
      <c r="AA24" s="1111"/>
      <c r="AB24" s="1079"/>
      <c r="AC24" s="1081"/>
      <c r="AD24" s="1081"/>
      <c r="AE24" s="1081"/>
      <c r="AF24" s="372"/>
      <c r="AG24" s="394"/>
      <c r="AH24" s="394"/>
      <c r="AI24" s="394"/>
      <c r="AJ24" s="412"/>
      <c r="AK24" s="394"/>
      <c r="AL24" s="394"/>
      <c r="AM24" s="394"/>
    </row>
    <row r="25" spans="2:39" s="371" customFormat="1" ht="17.25" customHeight="1" x14ac:dyDescent="0.15">
      <c r="B25" s="1032"/>
      <c r="C25" s="383"/>
      <c r="D25" s="382"/>
      <c r="E25" s="382"/>
      <c r="F25" s="381"/>
      <c r="G25" s="383"/>
      <c r="H25" s="382"/>
      <c r="I25" s="382"/>
      <c r="J25" s="382"/>
      <c r="K25" s="1088"/>
      <c r="L25" s="1089"/>
      <c r="M25" s="1109"/>
      <c r="N25" s="1071" t="s">
        <v>546</v>
      </c>
      <c r="O25" s="1072"/>
      <c r="P25" s="1072"/>
      <c r="Q25" s="1072"/>
      <c r="R25" s="1072"/>
      <c r="S25" s="1072"/>
      <c r="T25" s="1072"/>
      <c r="U25" s="1072"/>
      <c r="V25" s="1072"/>
      <c r="W25" s="1073"/>
      <c r="X25" s="1078">
        <v>60</v>
      </c>
      <c r="Y25" s="1080" t="s">
        <v>545</v>
      </c>
      <c r="Z25" s="1080"/>
      <c r="AA25" s="1108"/>
      <c r="AB25" s="1078">
        <v>70</v>
      </c>
      <c r="AC25" s="1080" t="s">
        <v>544</v>
      </c>
      <c r="AD25" s="1080"/>
      <c r="AE25" s="1080"/>
      <c r="AF25" s="372"/>
      <c r="AG25" s="394"/>
      <c r="AH25" s="394"/>
      <c r="AI25" s="394"/>
      <c r="AJ25" s="412"/>
      <c r="AK25" s="394"/>
      <c r="AL25" s="394"/>
      <c r="AM25" s="394"/>
    </row>
    <row r="26" spans="2:39" s="371" customFormat="1" ht="17.25" customHeight="1" x14ac:dyDescent="0.15">
      <c r="B26" s="1032"/>
      <c r="C26" s="383"/>
      <c r="D26" s="382"/>
      <c r="E26" s="382"/>
      <c r="F26" s="381"/>
      <c r="G26" s="383"/>
      <c r="H26" s="382"/>
      <c r="I26" s="382"/>
      <c r="J26" s="382"/>
      <c r="K26" s="1110"/>
      <c r="L26" s="1081"/>
      <c r="M26" s="1111"/>
      <c r="N26" s="1074"/>
      <c r="O26" s="1075"/>
      <c r="P26" s="1075"/>
      <c r="Q26" s="1075"/>
      <c r="R26" s="1075"/>
      <c r="S26" s="1075"/>
      <c r="T26" s="1075"/>
      <c r="U26" s="1075"/>
      <c r="V26" s="1075"/>
      <c r="W26" s="1076"/>
      <c r="X26" s="1079"/>
      <c r="Y26" s="1081"/>
      <c r="Z26" s="1081"/>
      <c r="AA26" s="1111"/>
      <c r="AB26" s="1079"/>
      <c r="AC26" s="1081"/>
      <c r="AD26" s="1081"/>
      <c r="AE26" s="1081"/>
      <c r="AF26" s="372"/>
      <c r="AG26" s="394"/>
      <c r="AH26" s="394"/>
      <c r="AI26" s="394"/>
      <c r="AJ26" s="412"/>
      <c r="AK26" s="394"/>
      <c r="AL26" s="394"/>
      <c r="AM26" s="394"/>
    </row>
    <row r="27" spans="2:39" s="371" customFormat="1" ht="17.25" customHeight="1" x14ac:dyDescent="0.15">
      <c r="B27" s="1032"/>
      <c r="C27" s="383"/>
      <c r="D27" s="382"/>
      <c r="E27" s="382"/>
      <c r="F27" s="381"/>
      <c r="G27" s="383"/>
      <c r="H27" s="382"/>
      <c r="I27" s="382"/>
      <c r="J27" s="382"/>
      <c r="K27" s="1087" t="s">
        <v>543</v>
      </c>
      <c r="L27" s="1080"/>
      <c r="M27" s="1080"/>
      <c r="N27" s="1080"/>
      <c r="O27" s="1080"/>
      <c r="P27" s="1080"/>
      <c r="Q27" s="1080"/>
      <c r="R27" s="1080"/>
      <c r="S27" s="1080"/>
      <c r="T27" s="1080"/>
      <c r="U27" s="1080"/>
      <c r="V27" s="1080"/>
      <c r="W27" s="1080"/>
      <c r="X27" s="1080"/>
      <c r="Y27" s="1080"/>
      <c r="Z27" s="1080"/>
      <c r="AA27" s="1080"/>
      <c r="AB27" s="1080"/>
      <c r="AC27" s="1080"/>
      <c r="AD27" s="1080"/>
      <c r="AE27" s="1080"/>
      <c r="AF27" s="793"/>
      <c r="AG27" s="394"/>
      <c r="AH27" s="394"/>
      <c r="AI27" s="394"/>
      <c r="AJ27" s="412"/>
      <c r="AK27" s="394"/>
      <c r="AL27" s="394"/>
      <c r="AM27" s="394"/>
    </row>
    <row r="28" spans="2:39" s="371" customFormat="1" ht="17.25" customHeight="1" x14ac:dyDescent="0.15">
      <c r="B28" s="1032"/>
      <c r="C28" s="383"/>
      <c r="D28" s="382"/>
      <c r="E28" s="382"/>
      <c r="F28" s="381"/>
      <c r="G28" s="383"/>
      <c r="H28" s="382"/>
      <c r="I28" s="382"/>
      <c r="J28" s="382"/>
      <c r="K28" s="1088"/>
      <c r="L28" s="1089"/>
      <c r="M28" s="1089"/>
      <c r="N28" s="1089"/>
      <c r="O28" s="1089"/>
      <c r="P28" s="1089"/>
      <c r="Q28" s="1089"/>
      <c r="R28" s="1089"/>
      <c r="S28" s="1089"/>
      <c r="T28" s="1089"/>
      <c r="U28" s="1089"/>
      <c r="V28" s="1089"/>
      <c r="W28" s="1089"/>
      <c r="X28" s="1089"/>
      <c r="Y28" s="1089"/>
      <c r="Z28" s="1089"/>
      <c r="AA28" s="1089"/>
      <c r="AB28" s="1089"/>
      <c r="AC28" s="1089"/>
      <c r="AD28" s="1089"/>
      <c r="AE28" s="1089"/>
      <c r="AF28" s="793"/>
      <c r="AG28" s="394"/>
      <c r="AH28" s="394"/>
      <c r="AI28" s="394"/>
      <c r="AJ28" s="412"/>
      <c r="AK28" s="394"/>
      <c r="AL28" s="394"/>
      <c r="AM28" s="394"/>
    </row>
    <row r="29" spans="2:39" s="371" customFormat="1" ht="17.25" customHeight="1" x14ac:dyDescent="0.15">
      <c r="B29" s="1032"/>
      <c r="C29" s="383"/>
      <c r="D29" s="382"/>
      <c r="E29" s="382"/>
      <c r="F29" s="381"/>
      <c r="G29" s="383"/>
      <c r="H29" s="382"/>
      <c r="I29" s="382"/>
      <c r="J29" s="382"/>
      <c r="K29" s="794" t="s">
        <v>94</v>
      </c>
      <c r="L29" s="87" t="s">
        <v>542</v>
      </c>
      <c r="M29" s="795"/>
      <c r="N29" s="727"/>
      <c r="O29" s="727"/>
      <c r="P29" s="727"/>
      <c r="Q29" s="727"/>
      <c r="R29" s="727"/>
      <c r="S29" s="727"/>
      <c r="T29" s="727"/>
      <c r="U29" s="87"/>
      <c r="V29" s="795"/>
      <c r="W29" s="795"/>
      <c r="X29" s="87"/>
      <c r="Y29" s="795"/>
      <c r="Z29" s="795"/>
      <c r="AA29" s="795"/>
      <c r="AB29" s="87"/>
      <c r="AC29" s="795"/>
      <c r="AD29" s="795"/>
      <c r="AE29" s="795"/>
      <c r="AF29" s="372"/>
      <c r="AG29" s="394"/>
      <c r="AH29" s="394"/>
      <c r="AI29" s="394"/>
      <c r="AJ29" s="412"/>
      <c r="AK29" s="394"/>
      <c r="AL29" s="394"/>
      <c r="AM29" s="394"/>
    </row>
    <row r="30" spans="2:39" s="371" customFormat="1" ht="17.25" customHeight="1" x14ac:dyDescent="0.15">
      <c r="B30" s="1032"/>
      <c r="C30" s="383"/>
      <c r="D30" s="382"/>
      <c r="E30" s="382"/>
      <c r="F30" s="381"/>
      <c r="G30" s="383"/>
      <c r="H30" s="382"/>
      <c r="I30" s="382"/>
      <c r="J30" s="382"/>
      <c r="K30" s="794"/>
      <c r="L30" s="395" t="s">
        <v>122</v>
      </c>
      <c r="M30" s="87" t="s">
        <v>541</v>
      </c>
      <c r="N30" s="727"/>
      <c r="O30" s="727"/>
      <c r="P30" s="395" t="s">
        <v>122</v>
      </c>
      <c r="Q30" s="716" t="s">
        <v>540</v>
      </c>
      <c r="R30" s="727"/>
      <c r="S30" s="727"/>
      <c r="T30" s="727"/>
      <c r="U30" s="87"/>
      <c r="V30" s="395" t="s">
        <v>122</v>
      </c>
      <c r="W30" s="716" t="s">
        <v>539</v>
      </c>
      <c r="X30" s="87"/>
      <c r="Y30" s="87"/>
      <c r="Z30" s="87"/>
      <c r="AA30" s="87"/>
      <c r="AB30" s="87"/>
      <c r="AC30" s="87"/>
      <c r="AD30" s="87"/>
      <c r="AE30" s="87"/>
      <c r="AF30" s="372"/>
      <c r="AG30" s="394"/>
      <c r="AH30" s="394"/>
      <c r="AI30" s="394"/>
      <c r="AJ30" s="412"/>
      <c r="AK30" s="394"/>
      <c r="AL30" s="394"/>
      <c r="AM30" s="394"/>
    </row>
    <row r="31" spans="2:39" s="371" customFormat="1" ht="17.25" customHeight="1" x14ac:dyDescent="0.15">
      <c r="B31" s="1032"/>
      <c r="C31" s="383"/>
      <c r="D31" s="382"/>
      <c r="E31" s="382"/>
      <c r="F31" s="381"/>
      <c r="G31" s="404"/>
      <c r="H31" s="402"/>
      <c r="I31" s="402"/>
      <c r="J31" s="402"/>
      <c r="K31" s="796"/>
      <c r="L31" s="400" t="s">
        <v>122</v>
      </c>
      <c r="M31" s="98" t="s">
        <v>77</v>
      </c>
      <c r="N31" s="719"/>
      <c r="O31" s="719"/>
      <c r="P31" s="719" t="s">
        <v>104</v>
      </c>
      <c r="Q31" s="1090"/>
      <c r="R31" s="1090"/>
      <c r="S31" s="1090"/>
      <c r="T31" s="1090"/>
      <c r="U31" s="1090"/>
      <c r="V31" s="1090"/>
      <c r="W31" s="1090"/>
      <c r="X31" s="1090"/>
      <c r="Y31" s="1090"/>
      <c r="Z31" s="797"/>
      <c r="AA31" s="98" t="s">
        <v>105</v>
      </c>
      <c r="AB31" s="98"/>
      <c r="AC31" s="98"/>
      <c r="AD31" s="98"/>
      <c r="AE31" s="98"/>
      <c r="AF31" s="393"/>
      <c r="AG31" s="398"/>
      <c r="AH31" s="398"/>
      <c r="AI31" s="398"/>
      <c r="AJ31" s="407"/>
      <c r="AK31" s="394"/>
      <c r="AL31" s="394"/>
      <c r="AM31" s="394"/>
    </row>
    <row r="32" spans="2:39" s="371" customFormat="1" ht="17.25" customHeight="1" x14ac:dyDescent="0.15">
      <c r="B32" s="1032"/>
      <c r="C32" s="383"/>
      <c r="D32" s="382"/>
      <c r="E32" s="382"/>
      <c r="F32" s="381"/>
      <c r="G32" s="933" t="s">
        <v>538</v>
      </c>
      <c r="H32" s="1096"/>
      <c r="I32" s="1096"/>
      <c r="J32" s="1096"/>
      <c r="K32" s="820" t="s">
        <v>94</v>
      </c>
      <c r="L32" s="798" t="s">
        <v>538</v>
      </c>
      <c r="M32" s="798"/>
      <c r="N32" s="798"/>
      <c r="O32" s="798"/>
      <c r="P32" s="798"/>
      <c r="Q32" s="821" t="s">
        <v>537</v>
      </c>
      <c r="R32" s="798"/>
      <c r="S32" s="798"/>
      <c r="T32" s="798"/>
      <c r="U32" s="798"/>
      <c r="V32" s="822"/>
      <c r="W32" s="822"/>
      <c r="X32" s="798" t="s">
        <v>261</v>
      </c>
      <c r="Y32" s="822" t="s">
        <v>104</v>
      </c>
      <c r="Z32" s="1122"/>
      <c r="AA32" s="1123"/>
      <c r="AB32" s="1123"/>
      <c r="AC32" s="798" t="s">
        <v>536</v>
      </c>
      <c r="AD32" s="798"/>
      <c r="AE32" s="823"/>
      <c r="AF32" s="787" t="s">
        <v>74</v>
      </c>
      <c r="AG32" s="406" t="s">
        <v>535</v>
      </c>
      <c r="AH32" s="386"/>
      <c r="AI32" s="599"/>
      <c r="AJ32" s="429"/>
      <c r="AK32" s="394"/>
      <c r="AL32" s="394"/>
      <c r="AM32" s="394"/>
    </row>
    <row r="33" spans="2:39" s="371" customFormat="1" ht="17.25" customHeight="1" x14ac:dyDescent="0.15">
      <c r="B33" s="1094"/>
      <c r="C33" s="383"/>
      <c r="D33" s="382"/>
      <c r="E33" s="382"/>
      <c r="F33" s="381"/>
      <c r="G33" s="861" t="s">
        <v>534</v>
      </c>
      <c r="H33" s="1107"/>
      <c r="I33" s="1107"/>
      <c r="J33" s="1107"/>
      <c r="K33" s="715"/>
      <c r="L33" s="395" t="s">
        <v>122</v>
      </c>
      <c r="M33" s="87" t="s">
        <v>533</v>
      </c>
      <c r="N33" s="87"/>
      <c r="O33" s="87"/>
      <c r="P33" s="87"/>
      <c r="Q33" s="87" t="s">
        <v>890</v>
      </c>
      <c r="R33" s="87"/>
      <c r="S33" s="87"/>
      <c r="T33" s="87"/>
      <c r="U33" s="87"/>
      <c r="V33" s="87"/>
      <c r="W33" s="87"/>
      <c r="X33" s="87"/>
      <c r="Y33" s="87"/>
      <c r="Z33" s="87"/>
      <c r="AA33" s="87"/>
      <c r="AB33" s="87"/>
      <c r="AC33" s="87"/>
      <c r="AD33" s="87"/>
      <c r="AE33" s="87"/>
      <c r="AF33" s="764" t="s">
        <v>74</v>
      </c>
      <c r="AG33" s="386"/>
      <c r="AH33" s="386"/>
      <c r="AI33" s="394"/>
      <c r="AJ33" s="412"/>
      <c r="AK33" s="394"/>
      <c r="AL33" s="394"/>
      <c r="AM33" s="394"/>
    </row>
    <row r="34" spans="2:39" s="371" customFormat="1" ht="17.25" customHeight="1" x14ac:dyDescent="0.15">
      <c r="B34" s="1094"/>
      <c r="C34" s="383"/>
      <c r="D34" s="382"/>
      <c r="E34" s="382"/>
      <c r="F34" s="381"/>
      <c r="G34" s="383"/>
      <c r="H34" s="382"/>
      <c r="I34" s="382"/>
      <c r="J34" s="382"/>
      <c r="K34" s="724"/>
      <c r="L34" s="400" t="s">
        <v>122</v>
      </c>
      <c r="M34" s="98" t="s">
        <v>532</v>
      </c>
      <c r="N34" s="98"/>
      <c r="O34" s="98"/>
      <c r="P34" s="98"/>
      <c r="Q34" s="98" t="s">
        <v>891</v>
      </c>
      <c r="R34" s="98"/>
      <c r="S34" s="98"/>
      <c r="T34" s="98"/>
      <c r="U34" s="98"/>
      <c r="V34" s="98"/>
      <c r="W34" s="98"/>
      <c r="X34" s="98"/>
      <c r="Y34" s="98"/>
      <c r="Z34" s="98"/>
      <c r="AA34" s="98"/>
      <c r="AB34" s="98"/>
      <c r="AC34" s="98"/>
      <c r="AD34" s="98"/>
      <c r="AE34" s="98"/>
      <c r="AF34" s="372"/>
      <c r="AI34" s="394"/>
      <c r="AJ34" s="412"/>
      <c r="AK34" s="394"/>
      <c r="AL34" s="394"/>
      <c r="AM34" s="394"/>
    </row>
    <row r="35" spans="2:39" s="371" customFormat="1" ht="17.25" customHeight="1" x14ac:dyDescent="0.15">
      <c r="B35" s="1094"/>
      <c r="C35" s="383"/>
      <c r="D35" s="382"/>
      <c r="E35" s="382"/>
      <c r="F35" s="381"/>
      <c r="G35" s="844" t="s">
        <v>531</v>
      </c>
      <c r="H35" s="855"/>
      <c r="I35" s="855"/>
      <c r="J35" s="855"/>
      <c r="K35" s="721"/>
      <c r="L35" s="727" t="s">
        <v>104</v>
      </c>
      <c r="M35" s="1084"/>
      <c r="N35" s="1084"/>
      <c r="O35" s="1084"/>
      <c r="P35" s="1084"/>
      <c r="Q35" s="785" t="s">
        <v>892</v>
      </c>
      <c r="R35" s="798"/>
      <c r="S35" s="798"/>
      <c r="T35" s="798"/>
      <c r="U35" s="1085" t="s">
        <v>257</v>
      </c>
      <c r="V35" s="1085"/>
      <c r="W35" s="1086">
        <v>185</v>
      </c>
      <c r="X35" s="1086"/>
      <c r="Y35" s="785" t="s">
        <v>893</v>
      </c>
      <c r="Z35" s="785"/>
      <c r="AA35" s="798"/>
      <c r="AB35" s="798"/>
      <c r="AC35" s="798"/>
      <c r="AD35" s="798"/>
      <c r="AE35" s="798"/>
      <c r="AF35" s="372"/>
      <c r="AJ35" s="370"/>
      <c r="AK35" s="394"/>
      <c r="AL35" s="394"/>
      <c r="AM35" s="394"/>
    </row>
    <row r="36" spans="2:39" s="371" customFormat="1" ht="17.25" customHeight="1" x14ac:dyDescent="0.15">
      <c r="B36" s="1094"/>
      <c r="C36" s="383"/>
      <c r="D36" s="382"/>
      <c r="E36" s="382"/>
      <c r="F36" s="381"/>
      <c r="G36" s="933" t="s">
        <v>530</v>
      </c>
      <c r="H36" s="1096"/>
      <c r="I36" s="1096"/>
      <c r="J36" s="1096"/>
      <c r="K36" s="799"/>
      <c r="L36" s="798" t="s">
        <v>122</v>
      </c>
      <c r="M36" s="700" t="s">
        <v>529</v>
      </c>
      <c r="N36" s="494"/>
      <c r="O36" s="798" t="s">
        <v>528</v>
      </c>
      <c r="P36" s="494"/>
      <c r="Q36" s="798"/>
      <c r="R36" s="798" t="s">
        <v>122</v>
      </c>
      <c r="S36" s="798"/>
      <c r="T36" s="798" t="s">
        <v>77</v>
      </c>
      <c r="U36" s="798"/>
      <c r="V36" s="798" t="s">
        <v>104</v>
      </c>
      <c r="W36" s="1105"/>
      <c r="X36" s="1105"/>
      <c r="Y36" s="1105"/>
      <c r="Z36" s="1106"/>
      <c r="AA36" s="798" t="s">
        <v>105</v>
      </c>
      <c r="AB36" s="798"/>
      <c r="AC36" s="798"/>
      <c r="AD36" s="798"/>
      <c r="AE36" s="798"/>
      <c r="AF36" s="372"/>
      <c r="AG36" s="394"/>
      <c r="AH36" s="394"/>
      <c r="AI36" s="394"/>
      <c r="AJ36" s="412"/>
      <c r="AK36" s="394"/>
      <c r="AL36" s="394"/>
      <c r="AM36" s="394"/>
    </row>
    <row r="37" spans="2:39" s="371" customFormat="1" ht="17.25" customHeight="1" x14ac:dyDescent="0.15">
      <c r="B37" s="1094"/>
      <c r="C37" s="383"/>
      <c r="D37" s="382"/>
      <c r="E37" s="382"/>
      <c r="F37" s="381"/>
      <c r="G37" s="844" t="s">
        <v>527</v>
      </c>
      <c r="H37" s="855"/>
      <c r="I37" s="855"/>
      <c r="J37" s="855"/>
      <c r="K37" s="715" t="s">
        <v>94</v>
      </c>
      <c r="L37" s="800" t="s">
        <v>526</v>
      </c>
      <c r="M37" s="87"/>
      <c r="N37" s="87"/>
      <c r="O37" s="87"/>
      <c r="P37" s="87"/>
      <c r="Q37" s="87"/>
      <c r="R37" s="87"/>
      <c r="S37" s="87"/>
      <c r="T37" s="87"/>
      <c r="U37" s="87"/>
      <c r="V37" s="87"/>
      <c r="W37" s="87"/>
      <c r="X37" s="87"/>
      <c r="Y37" s="87"/>
      <c r="Z37" s="87"/>
      <c r="AA37" s="87"/>
      <c r="AB37" s="87"/>
      <c r="AC37" s="87"/>
      <c r="AD37" s="87"/>
      <c r="AE37" s="87"/>
      <c r="AF37" s="372"/>
      <c r="AG37" s="386"/>
      <c r="AH37" s="386"/>
      <c r="AI37" s="394"/>
      <c r="AJ37" s="412"/>
      <c r="AK37" s="394"/>
      <c r="AL37" s="394"/>
      <c r="AM37" s="394"/>
    </row>
    <row r="38" spans="2:39" s="371" customFormat="1" ht="17.25" customHeight="1" x14ac:dyDescent="0.15">
      <c r="B38" s="1094"/>
      <c r="C38" s="383"/>
      <c r="D38" s="382"/>
      <c r="E38" s="382"/>
      <c r="F38" s="381"/>
      <c r="G38" s="861" t="s">
        <v>525</v>
      </c>
      <c r="H38" s="862"/>
      <c r="I38" s="862"/>
      <c r="J38" s="862"/>
      <c r="K38" s="715"/>
      <c r="L38" s="727" t="s">
        <v>104</v>
      </c>
      <c r="M38" s="863"/>
      <c r="N38" s="863"/>
      <c r="O38" s="863"/>
      <c r="P38" s="863"/>
      <c r="Q38" s="863"/>
      <c r="R38" s="863"/>
      <c r="S38" s="863"/>
      <c r="T38" s="863"/>
      <c r="U38" s="863"/>
      <c r="V38" s="863"/>
      <c r="W38" s="863"/>
      <c r="X38" s="863"/>
      <c r="Y38" s="863"/>
      <c r="Z38" s="863"/>
      <c r="AA38" s="863"/>
      <c r="AB38" s="863"/>
      <c r="AC38" s="863"/>
      <c r="AD38" s="374"/>
      <c r="AE38" s="727" t="s">
        <v>108</v>
      </c>
      <c r="AF38" s="372"/>
      <c r="AI38" s="394"/>
      <c r="AJ38" s="412"/>
      <c r="AK38" s="394"/>
      <c r="AL38" s="394"/>
      <c r="AM38" s="394"/>
    </row>
    <row r="39" spans="2:39" s="371" customFormat="1" ht="17.25" customHeight="1" x14ac:dyDescent="0.15">
      <c r="B39" s="1094"/>
      <c r="C39" s="383"/>
      <c r="D39" s="382"/>
      <c r="E39" s="382"/>
      <c r="F39" s="381"/>
      <c r="G39" s="383"/>
      <c r="H39" s="382"/>
      <c r="I39" s="382"/>
      <c r="J39" s="382"/>
      <c r="K39" s="715"/>
      <c r="L39" s="800" t="s">
        <v>524</v>
      </c>
      <c r="M39" s="87"/>
      <c r="N39" s="87"/>
      <c r="O39" s="87"/>
      <c r="P39" s="87"/>
      <c r="Q39" s="87"/>
      <c r="R39" s="87"/>
      <c r="S39" s="87"/>
      <c r="T39" s="87"/>
      <c r="U39" s="87"/>
      <c r="V39" s="87"/>
      <c r="W39" s="87"/>
      <c r="X39" s="87"/>
      <c r="Y39" s="87"/>
      <c r="Z39" s="87"/>
      <c r="AA39" s="87"/>
      <c r="AB39" s="87"/>
      <c r="AC39" s="87"/>
      <c r="AD39" s="87"/>
      <c r="AE39" s="87"/>
      <c r="AF39" s="372"/>
      <c r="AJ39" s="370"/>
      <c r="AK39" s="394"/>
      <c r="AL39" s="394"/>
      <c r="AM39" s="394"/>
    </row>
    <row r="40" spans="2:39" s="371" customFormat="1" ht="17.25" customHeight="1" x14ac:dyDescent="0.15">
      <c r="B40" s="1094"/>
      <c r="C40" s="383"/>
      <c r="D40" s="382"/>
      <c r="E40" s="382"/>
      <c r="F40" s="381"/>
      <c r="G40" s="383"/>
      <c r="H40" s="382"/>
      <c r="I40" s="382"/>
      <c r="J40" s="382"/>
      <c r="K40" s="715"/>
      <c r="L40" s="727" t="s">
        <v>109</v>
      </c>
      <c r="M40" s="863"/>
      <c r="N40" s="863"/>
      <c r="O40" s="863"/>
      <c r="P40" s="863"/>
      <c r="Q40" s="863"/>
      <c r="R40" s="863"/>
      <c r="S40" s="863"/>
      <c r="T40" s="863"/>
      <c r="U40" s="863"/>
      <c r="V40" s="863"/>
      <c r="W40" s="863"/>
      <c r="X40" s="863"/>
      <c r="Y40" s="863"/>
      <c r="Z40" s="863"/>
      <c r="AA40" s="863"/>
      <c r="AB40" s="863"/>
      <c r="AC40" s="863"/>
      <c r="AD40" s="374"/>
      <c r="AE40" s="727" t="s">
        <v>108</v>
      </c>
      <c r="AF40" s="372"/>
      <c r="AG40" s="394"/>
      <c r="AH40" s="394"/>
      <c r="AI40" s="394"/>
      <c r="AJ40" s="412"/>
      <c r="AK40" s="394"/>
      <c r="AL40" s="394"/>
      <c r="AM40" s="394"/>
    </row>
    <row r="41" spans="2:39" s="371" customFormat="1" ht="17.25" customHeight="1" x14ac:dyDescent="0.15">
      <c r="B41" s="1094"/>
      <c r="C41" s="383"/>
      <c r="D41" s="382"/>
      <c r="E41" s="382"/>
      <c r="F41" s="381"/>
      <c r="G41" s="383"/>
      <c r="H41" s="382"/>
      <c r="I41" s="382"/>
      <c r="J41" s="382"/>
      <c r="K41" s="715"/>
      <c r="L41" s="800" t="s">
        <v>523</v>
      </c>
      <c r="M41" s="87"/>
      <c r="N41" s="87"/>
      <c r="O41" s="87"/>
      <c r="P41" s="87"/>
      <c r="Q41" s="87"/>
      <c r="R41" s="87"/>
      <c r="S41" s="87"/>
      <c r="T41" s="87"/>
      <c r="U41" s="87"/>
      <c r="V41" s="87"/>
      <c r="W41" s="87"/>
      <c r="X41" s="87"/>
      <c r="Y41" s="87"/>
      <c r="Z41" s="87"/>
      <c r="AA41" s="87"/>
      <c r="AB41" s="87"/>
      <c r="AC41" s="87"/>
      <c r="AD41" s="87"/>
      <c r="AE41" s="87"/>
      <c r="AF41" s="372"/>
      <c r="AG41" s="394"/>
      <c r="AH41" s="394"/>
      <c r="AI41" s="394"/>
      <c r="AJ41" s="412"/>
      <c r="AK41" s="394"/>
      <c r="AL41" s="394"/>
      <c r="AM41" s="394"/>
    </row>
    <row r="42" spans="2:39" s="371" customFormat="1" ht="17.25" customHeight="1" x14ac:dyDescent="0.15">
      <c r="B42" s="1095"/>
      <c r="C42" s="404"/>
      <c r="D42" s="402"/>
      <c r="E42" s="402"/>
      <c r="F42" s="403"/>
      <c r="G42" s="404"/>
      <c r="H42" s="402"/>
      <c r="I42" s="402"/>
      <c r="J42" s="402"/>
      <c r="K42" s="724"/>
      <c r="L42" s="719" t="s">
        <v>109</v>
      </c>
      <c r="M42" s="922"/>
      <c r="N42" s="922"/>
      <c r="O42" s="922"/>
      <c r="P42" s="922"/>
      <c r="Q42" s="922"/>
      <c r="R42" s="922"/>
      <c r="S42" s="922"/>
      <c r="T42" s="922"/>
      <c r="U42" s="922"/>
      <c r="V42" s="922"/>
      <c r="W42" s="922"/>
      <c r="X42" s="922"/>
      <c r="Y42" s="922"/>
      <c r="Z42" s="922"/>
      <c r="AA42" s="922"/>
      <c r="AB42" s="922"/>
      <c r="AC42" s="922"/>
      <c r="AD42" s="388"/>
      <c r="AE42" s="719" t="s">
        <v>108</v>
      </c>
      <c r="AF42" s="393"/>
      <c r="AG42" s="398"/>
      <c r="AH42" s="398"/>
      <c r="AI42" s="398"/>
      <c r="AJ42" s="407"/>
      <c r="AK42" s="394"/>
      <c r="AL42" s="394"/>
      <c r="AM42" s="394"/>
    </row>
    <row r="43" spans="2:39" s="153" customFormat="1" ht="17.25" customHeight="1" x14ac:dyDescent="0.15">
      <c r="B43" s="1103" t="s">
        <v>464</v>
      </c>
      <c r="C43" s="861" t="s">
        <v>522</v>
      </c>
      <c r="D43" s="862"/>
      <c r="E43" s="862"/>
      <c r="F43" s="1035"/>
      <c r="G43" s="888" t="s">
        <v>521</v>
      </c>
      <c r="H43" s="889"/>
      <c r="I43" s="889"/>
      <c r="J43" s="889"/>
      <c r="K43" s="375" t="s">
        <v>94</v>
      </c>
      <c r="L43" s="386" t="s">
        <v>517</v>
      </c>
      <c r="M43" s="371"/>
      <c r="N43" s="359" t="s">
        <v>513</v>
      </c>
      <c r="O43" s="395" t="s">
        <v>122</v>
      </c>
      <c r="P43" s="371" t="s">
        <v>451</v>
      </c>
      <c r="Q43" s="801"/>
      <c r="R43" s="395" t="s">
        <v>122</v>
      </c>
      <c r="S43" s="371" t="s">
        <v>512</v>
      </c>
      <c r="T43" s="386" t="s">
        <v>449</v>
      </c>
      <c r="U43" s="386"/>
      <c r="V43" s="386"/>
      <c r="W43" s="386"/>
      <c r="X43" s="386"/>
      <c r="Y43" s="386"/>
      <c r="Z43" s="386"/>
      <c r="AA43" s="386"/>
      <c r="AB43" s="386"/>
      <c r="AC43" s="704"/>
      <c r="AD43" s="704"/>
      <c r="AE43" s="763"/>
      <c r="AF43" s="713" t="s">
        <v>74</v>
      </c>
      <c r="AG43" s="371" t="s">
        <v>83</v>
      </c>
      <c r="AH43" s="371"/>
      <c r="AI43" s="371"/>
      <c r="AJ43" s="370"/>
      <c r="AK43" s="713"/>
      <c r="AL43" s="371"/>
      <c r="AM43" s="371"/>
    </row>
    <row r="44" spans="2:39" s="153" customFormat="1" ht="17.25" customHeight="1" x14ac:dyDescent="0.15">
      <c r="B44" s="1103"/>
      <c r="C44" s="861"/>
      <c r="D44" s="862"/>
      <c r="E44" s="862"/>
      <c r="F44" s="1035"/>
      <c r="G44" s="888" t="s">
        <v>520</v>
      </c>
      <c r="H44" s="889"/>
      <c r="I44" s="889"/>
      <c r="J44" s="889"/>
      <c r="K44" s="375" t="s">
        <v>94</v>
      </c>
      <c r="L44" s="386" t="s">
        <v>516</v>
      </c>
      <c r="M44" s="386"/>
      <c r="N44" s="359" t="s">
        <v>513</v>
      </c>
      <c r="O44" s="395" t="s">
        <v>122</v>
      </c>
      <c r="P44" s="371" t="s">
        <v>451</v>
      </c>
      <c r="Q44" s="801"/>
      <c r="R44" s="395" t="s">
        <v>122</v>
      </c>
      <c r="S44" s="371" t="s">
        <v>512</v>
      </c>
      <c r="T44" s="386" t="s">
        <v>449</v>
      </c>
      <c r="U44" s="386"/>
      <c r="V44" s="386"/>
      <c r="W44" s="386"/>
      <c r="X44" s="386"/>
      <c r="Y44" s="386"/>
      <c r="Z44" s="386"/>
      <c r="AA44" s="386"/>
      <c r="AB44" s="386"/>
      <c r="AC44" s="704"/>
      <c r="AD44" s="704"/>
      <c r="AE44" s="763"/>
      <c r="AF44" s="713" t="s">
        <v>74</v>
      </c>
      <c r="AG44" s="371" t="s">
        <v>421</v>
      </c>
      <c r="AH44" s="371"/>
      <c r="AI44" s="371"/>
      <c r="AJ44" s="370"/>
      <c r="AK44" s="713"/>
      <c r="AL44" s="371"/>
      <c r="AM44" s="371"/>
    </row>
    <row r="45" spans="2:39" s="153" customFormat="1" ht="17.25" customHeight="1" x14ac:dyDescent="0.15">
      <c r="B45" s="1103"/>
      <c r="C45" s="861"/>
      <c r="D45" s="862"/>
      <c r="E45" s="862"/>
      <c r="F45" s="885"/>
      <c r="G45" s="888" t="s">
        <v>455</v>
      </c>
      <c r="H45" s="889"/>
      <c r="I45" s="889"/>
      <c r="J45" s="889"/>
      <c r="K45" s="375" t="s">
        <v>94</v>
      </c>
      <c r="L45" s="386" t="s">
        <v>515</v>
      </c>
      <c r="M45" s="386"/>
      <c r="N45" s="359" t="s">
        <v>513</v>
      </c>
      <c r="O45" s="395" t="s">
        <v>122</v>
      </c>
      <c r="P45" s="371" t="s">
        <v>451</v>
      </c>
      <c r="Q45" s="801"/>
      <c r="R45" s="395" t="s">
        <v>122</v>
      </c>
      <c r="S45" s="371" t="s">
        <v>512</v>
      </c>
      <c r="T45" s="386" t="s">
        <v>449</v>
      </c>
      <c r="U45" s="386"/>
      <c r="V45" s="386"/>
      <c r="W45" s="386"/>
      <c r="X45" s="386"/>
      <c r="Y45" s="386"/>
      <c r="Z45" s="386"/>
      <c r="AA45" s="386"/>
      <c r="AB45" s="386"/>
      <c r="AC45" s="704"/>
      <c r="AD45" s="704"/>
      <c r="AE45" s="763"/>
      <c r="AF45" s="713" t="s">
        <v>74</v>
      </c>
      <c r="AG45" s="371"/>
      <c r="AH45" s="371"/>
      <c r="AI45" s="371"/>
      <c r="AJ45" s="370"/>
      <c r="AK45" s="394"/>
      <c r="AL45" s="371"/>
      <c r="AM45" s="371"/>
    </row>
    <row r="46" spans="2:39" s="153" customFormat="1" ht="17.25" customHeight="1" x14ac:dyDescent="0.15">
      <c r="B46" s="1103"/>
      <c r="C46" s="861"/>
      <c r="D46" s="862"/>
      <c r="E46" s="862"/>
      <c r="F46" s="885"/>
      <c r="G46" s="376"/>
      <c r="H46" s="371"/>
      <c r="I46" s="371"/>
      <c r="J46" s="371"/>
      <c r="K46" s="375" t="s">
        <v>94</v>
      </c>
      <c r="L46" s="386" t="s">
        <v>514</v>
      </c>
      <c r="M46" s="399"/>
      <c r="N46" s="423" t="s">
        <v>513</v>
      </c>
      <c r="O46" s="400" t="s">
        <v>122</v>
      </c>
      <c r="P46" s="367" t="s">
        <v>451</v>
      </c>
      <c r="Q46" s="703"/>
      <c r="R46" s="400" t="s">
        <v>122</v>
      </c>
      <c r="S46" s="367" t="s">
        <v>512</v>
      </c>
      <c r="T46" s="399" t="s">
        <v>449</v>
      </c>
      <c r="U46" s="399"/>
      <c r="V46" s="386"/>
      <c r="W46" s="386"/>
      <c r="X46" s="386"/>
      <c r="Y46" s="386"/>
      <c r="Z46" s="386"/>
      <c r="AA46" s="386"/>
      <c r="AB46" s="386"/>
      <c r="AC46" s="704"/>
      <c r="AD46" s="704"/>
      <c r="AE46" s="763"/>
      <c r="AF46" s="372"/>
      <c r="AG46" s="371"/>
      <c r="AH46" s="371"/>
      <c r="AI46" s="371"/>
      <c r="AJ46" s="370"/>
      <c r="AK46" s="394"/>
      <c r="AL46" s="371"/>
      <c r="AM46" s="371"/>
    </row>
    <row r="47" spans="2:39" s="153" customFormat="1" ht="17.25" customHeight="1" x14ac:dyDescent="0.15">
      <c r="B47" s="1103"/>
      <c r="C47" s="844" t="s">
        <v>519</v>
      </c>
      <c r="D47" s="855"/>
      <c r="E47" s="855"/>
      <c r="F47" s="856"/>
      <c r="G47" s="896" t="s">
        <v>518</v>
      </c>
      <c r="H47" s="887"/>
      <c r="I47" s="887"/>
      <c r="J47" s="887"/>
      <c r="K47" s="397" t="s">
        <v>94</v>
      </c>
      <c r="L47" s="420" t="s">
        <v>517</v>
      </c>
      <c r="M47" s="386"/>
      <c r="N47" s="359" t="s">
        <v>513</v>
      </c>
      <c r="O47" s="395" t="s">
        <v>122</v>
      </c>
      <c r="P47" s="371" t="s">
        <v>451</v>
      </c>
      <c r="Q47" s="801"/>
      <c r="R47" s="395" t="s">
        <v>122</v>
      </c>
      <c r="S47" s="386" t="s">
        <v>512</v>
      </c>
      <c r="T47" s="386" t="s">
        <v>449</v>
      </c>
      <c r="U47" s="386"/>
      <c r="V47" s="420"/>
      <c r="W47" s="420"/>
      <c r="X47" s="420"/>
      <c r="Y47" s="420"/>
      <c r="Z47" s="420"/>
      <c r="AA47" s="420"/>
      <c r="AB47" s="420"/>
      <c r="AC47" s="767"/>
      <c r="AD47" s="767"/>
      <c r="AE47" s="770"/>
      <c r="AF47" s="372"/>
      <c r="AG47" s="394"/>
      <c r="AH47" s="394"/>
      <c r="AI47" s="394"/>
      <c r="AJ47" s="412"/>
      <c r="AK47" s="713"/>
      <c r="AL47" s="371"/>
      <c r="AM47" s="371"/>
    </row>
    <row r="48" spans="2:39" s="153" customFormat="1" ht="17.25" customHeight="1" x14ac:dyDescent="0.15">
      <c r="B48" s="1103"/>
      <c r="C48" s="861"/>
      <c r="D48" s="862"/>
      <c r="E48" s="862"/>
      <c r="F48" s="885"/>
      <c r="G48" s="888" t="s">
        <v>457</v>
      </c>
      <c r="H48" s="889"/>
      <c r="I48" s="889"/>
      <c r="J48" s="889"/>
      <c r="K48" s="375" t="s">
        <v>94</v>
      </c>
      <c r="L48" s="386" t="s">
        <v>516</v>
      </c>
      <c r="M48" s="386"/>
      <c r="N48" s="359" t="s">
        <v>513</v>
      </c>
      <c r="O48" s="395" t="s">
        <v>122</v>
      </c>
      <c r="P48" s="371" t="s">
        <v>451</v>
      </c>
      <c r="Q48" s="801"/>
      <c r="R48" s="395" t="s">
        <v>122</v>
      </c>
      <c r="S48" s="386" t="s">
        <v>512</v>
      </c>
      <c r="T48" s="386" t="s">
        <v>449</v>
      </c>
      <c r="U48" s="386"/>
      <c r="V48" s="386"/>
      <c r="W48" s="386"/>
      <c r="X48" s="386"/>
      <c r="Y48" s="386"/>
      <c r="Z48" s="386"/>
      <c r="AA48" s="386"/>
      <c r="AB48" s="386"/>
      <c r="AC48" s="704"/>
      <c r="AD48" s="704"/>
      <c r="AE48" s="763"/>
      <c r="AF48" s="372"/>
      <c r="AG48" s="386"/>
      <c r="AH48" s="386"/>
      <c r="AI48" s="394"/>
      <c r="AJ48" s="412"/>
      <c r="AK48" s="713"/>
      <c r="AL48" s="371"/>
      <c r="AM48" s="371"/>
    </row>
    <row r="49" spans="2:46" s="153" customFormat="1" ht="17.25" customHeight="1" x14ac:dyDescent="0.15">
      <c r="B49" s="1103"/>
      <c r="C49" s="376"/>
      <c r="D49" s="371"/>
      <c r="E49" s="371"/>
      <c r="F49" s="373"/>
      <c r="G49" s="888" t="s">
        <v>455</v>
      </c>
      <c r="H49" s="889"/>
      <c r="I49" s="889"/>
      <c r="J49" s="889"/>
      <c r="K49" s="375" t="s">
        <v>94</v>
      </c>
      <c r="L49" s="386" t="s">
        <v>515</v>
      </c>
      <c r="M49" s="386"/>
      <c r="N49" s="359" t="s">
        <v>513</v>
      </c>
      <c r="O49" s="395" t="s">
        <v>122</v>
      </c>
      <c r="P49" s="371" t="s">
        <v>451</v>
      </c>
      <c r="Q49" s="801"/>
      <c r="R49" s="395" t="s">
        <v>122</v>
      </c>
      <c r="S49" s="386" t="s">
        <v>512</v>
      </c>
      <c r="T49" s="386" t="s">
        <v>449</v>
      </c>
      <c r="U49" s="386"/>
      <c r="V49" s="386"/>
      <c r="W49" s="386"/>
      <c r="X49" s="386"/>
      <c r="Y49" s="386"/>
      <c r="Z49" s="386"/>
      <c r="AA49" s="386"/>
      <c r="AB49" s="386"/>
      <c r="AC49" s="704"/>
      <c r="AD49" s="704"/>
      <c r="AE49" s="763"/>
      <c r="AF49" s="372"/>
      <c r="AG49" s="371"/>
      <c r="AH49" s="371"/>
      <c r="AI49" s="394"/>
      <c r="AJ49" s="412"/>
      <c r="AK49" s="394"/>
      <c r="AL49" s="371"/>
      <c r="AM49" s="371"/>
    </row>
    <row r="50" spans="2:46" s="153" customFormat="1" ht="17.25" customHeight="1" x14ac:dyDescent="0.15">
      <c r="B50" s="1103"/>
      <c r="C50" s="376"/>
      <c r="D50" s="371"/>
      <c r="E50" s="371"/>
      <c r="F50" s="373"/>
      <c r="G50" s="435"/>
      <c r="H50" s="386"/>
      <c r="I50" s="386"/>
      <c r="J50" s="386"/>
      <c r="K50" s="375" t="s">
        <v>94</v>
      </c>
      <c r="L50" s="386" t="s">
        <v>514</v>
      </c>
      <c r="M50" s="386"/>
      <c r="N50" s="359" t="s">
        <v>513</v>
      </c>
      <c r="O50" s="395" t="s">
        <v>122</v>
      </c>
      <c r="P50" s="371" t="s">
        <v>451</v>
      </c>
      <c r="Q50" s="801"/>
      <c r="R50" s="395" t="s">
        <v>122</v>
      </c>
      <c r="S50" s="386" t="s">
        <v>512</v>
      </c>
      <c r="T50" s="386" t="s">
        <v>449</v>
      </c>
      <c r="U50" s="386"/>
      <c r="V50" s="386"/>
      <c r="W50" s="386"/>
      <c r="X50" s="386"/>
      <c r="Y50" s="386"/>
      <c r="Z50" s="386"/>
      <c r="AA50" s="386"/>
      <c r="AB50" s="386"/>
      <c r="AC50" s="704"/>
      <c r="AD50" s="704"/>
      <c r="AE50" s="763"/>
      <c r="AF50" s="372"/>
      <c r="AG50" s="371"/>
      <c r="AH50" s="371"/>
      <c r="AI50" s="371"/>
      <c r="AJ50" s="370"/>
      <c r="AK50" s="394"/>
      <c r="AL50" s="371"/>
      <c r="AM50" s="371"/>
    </row>
    <row r="51" spans="2:46" s="153" customFormat="1" ht="17.25" customHeight="1" x14ac:dyDescent="0.15">
      <c r="B51" s="1103"/>
      <c r="C51" s="376"/>
      <c r="D51" s="371"/>
      <c r="E51" s="371"/>
      <c r="F51" s="373"/>
      <c r="G51" s="435"/>
      <c r="H51" s="386"/>
      <c r="I51" s="386"/>
      <c r="J51" s="386"/>
      <c r="K51" s="389" t="s">
        <v>122</v>
      </c>
      <c r="L51" s="884" t="s">
        <v>511</v>
      </c>
      <c r="M51" s="884"/>
      <c r="N51" s="884"/>
      <c r="O51" s="884"/>
      <c r="P51" s="884"/>
      <c r="Q51" s="884"/>
      <c r="R51" s="884"/>
      <c r="S51" s="884"/>
      <c r="T51" s="884"/>
      <c r="U51" s="884"/>
      <c r="V51" s="884"/>
      <c r="W51" s="884"/>
      <c r="X51" s="884"/>
      <c r="Y51" s="884"/>
      <c r="Z51" s="884"/>
      <c r="AA51" s="884"/>
      <c r="AB51" s="884"/>
      <c r="AC51" s="884"/>
      <c r="AD51" s="884"/>
      <c r="AE51" s="1121"/>
      <c r="AF51" s="372"/>
      <c r="AG51" s="371"/>
      <c r="AH51" s="371"/>
      <c r="AI51" s="371"/>
      <c r="AJ51" s="370"/>
      <c r="AK51" s="394"/>
      <c r="AL51" s="371"/>
      <c r="AM51" s="371"/>
    </row>
    <row r="52" spans="2:46" s="153" customFormat="1" ht="17.25" customHeight="1" x14ac:dyDescent="0.15">
      <c r="B52" s="1103"/>
      <c r="C52" s="896" t="s">
        <v>510</v>
      </c>
      <c r="D52" s="887"/>
      <c r="E52" s="887"/>
      <c r="F52" s="1091"/>
      <c r="G52" s="896" t="s">
        <v>446</v>
      </c>
      <c r="H52" s="887"/>
      <c r="I52" s="887"/>
      <c r="J52" s="887"/>
      <c r="K52" s="380" t="s">
        <v>122</v>
      </c>
      <c r="L52" s="378" t="s">
        <v>509</v>
      </c>
      <c r="M52" s="378"/>
      <c r="N52" s="378"/>
      <c r="O52" s="378"/>
      <c r="P52" s="378"/>
      <c r="Q52" s="1066"/>
      <c r="R52" s="1067"/>
      <c r="S52" s="1067"/>
      <c r="T52" s="1067"/>
      <c r="U52" s="1067"/>
      <c r="V52" s="1067"/>
      <c r="W52" s="1067"/>
      <c r="X52" s="1067"/>
      <c r="Y52" s="1067"/>
      <c r="Z52" s="1067"/>
      <c r="AA52" s="599" t="s">
        <v>105</v>
      </c>
      <c r="AB52" s="769"/>
      <c r="AC52" s="769"/>
      <c r="AD52" s="769"/>
      <c r="AE52" s="774"/>
      <c r="AF52" s="372"/>
      <c r="AG52" s="394"/>
      <c r="AH52" s="394"/>
      <c r="AI52" s="394"/>
      <c r="AJ52" s="412"/>
      <c r="AK52" s="713"/>
      <c r="AL52" s="371"/>
      <c r="AM52" s="371"/>
    </row>
    <row r="53" spans="2:46" s="153" customFormat="1" ht="17.25" customHeight="1" x14ac:dyDescent="0.15">
      <c r="B53" s="1103"/>
      <c r="C53" s="888" t="s">
        <v>508</v>
      </c>
      <c r="D53" s="889"/>
      <c r="E53" s="889"/>
      <c r="F53" s="1093"/>
      <c r="G53" s="404"/>
      <c r="H53" s="402"/>
      <c r="I53" s="402"/>
      <c r="J53" s="402"/>
      <c r="K53" s="802" t="s">
        <v>122</v>
      </c>
      <c r="L53" s="367" t="s">
        <v>506</v>
      </c>
      <c r="M53" s="367"/>
      <c r="N53" s="1082"/>
      <c r="O53" s="1083"/>
      <c r="P53" s="1083"/>
      <c r="Q53" s="1083"/>
      <c r="R53" s="1083"/>
      <c r="S53" s="1083"/>
      <c r="T53" s="1083"/>
      <c r="U53" s="1083"/>
      <c r="V53" s="1083"/>
      <c r="W53" s="1083"/>
      <c r="X53" s="1083"/>
      <c r="Y53" s="1083"/>
      <c r="Z53" s="400"/>
      <c r="AA53" s="398" t="s">
        <v>105</v>
      </c>
      <c r="AB53" s="504"/>
      <c r="AC53" s="504"/>
      <c r="AD53" s="504"/>
      <c r="AE53" s="503"/>
      <c r="AF53" s="372"/>
      <c r="AG53" s="386"/>
      <c r="AH53" s="386"/>
      <c r="AI53" s="394"/>
      <c r="AJ53" s="412"/>
      <c r="AK53" s="713"/>
      <c r="AL53" s="371"/>
      <c r="AM53" s="371"/>
    </row>
    <row r="54" spans="2:46" s="153" customFormat="1" ht="17.25" customHeight="1" x14ac:dyDescent="0.15">
      <c r="B54" s="1103"/>
      <c r="C54" s="888" t="s">
        <v>507</v>
      </c>
      <c r="D54" s="889"/>
      <c r="E54" s="889"/>
      <c r="F54" s="1093"/>
      <c r="G54" s="844" t="s">
        <v>441</v>
      </c>
      <c r="H54" s="855"/>
      <c r="I54" s="855"/>
      <c r="J54" s="855"/>
      <c r="K54" s="389" t="s">
        <v>122</v>
      </c>
      <c r="L54" s="371" t="s">
        <v>440</v>
      </c>
      <c r="M54" s="371"/>
      <c r="N54" s="371"/>
      <c r="O54" s="371"/>
      <c r="P54" s="371"/>
      <c r="Q54" s="371"/>
      <c r="R54" s="371"/>
      <c r="S54" s="371"/>
      <c r="T54" s="371"/>
      <c r="U54" s="371"/>
      <c r="V54" s="371"/>
      <c r="W54" s="371"/>
      <c r="X54" s="371"/>
      <c r="Y54" s="371"/>
      <c r="Z54" s="371"/>
      <c r="AA54" s="371"/>
      <c r="AE54" s="774"/>
      <c r="AF54" s="372"/>
      <c r="AG54" s="371"/>
      <c r="AH54" s="371"/>
      <c r="AI54" s="394"/>
      <c r="AJ54" s="412"/>
      <c r="AK54" s="394"/>
      <c r="AL54" s="371"/>
      <c r="AM54" s="371"/>
    </row>
    <row r="55" spans="2:46" s="153" customFormat="1" ht="17.25" customHeight="1" x14ac:dyDescent="0.15">
      <c r="B55" s="1103"/>
      <c r="C55" s="376"/>
      <c r="D55" s="371"/>
      <c r="E55" s="371"/>
      <c r="F55" s="373"/>
      <c r="G55" s="376"/>
      <c r="H55" s="371"/>
      <c r="I55" s="371"/>
      <c r="J55" s="371"/>
      <c r="K55" s="375"/>
      <c r="L55" s="1064" t="s">
        <v>903</v>
      </c>
      <c r="M55" s="1064"/>
      <c r="N55" s="1068"/>
      <c r="O55" s="1058"/>
      <c r="P55" s="1058"/>
      <c r="Q55" s="1058"/>
      <c r="R55" s="1058"/>
      <c r="S55" s="1058"/>
      <c r="T55" s="1058"/>
      <c r="U55" s="1058"/>
      <c r="V55" s="1058"/>
      <c r="W55" s="1058"/>
      <c r="X55" s="1058"/>
      <c r="Y55" s="1058"/>
      <c r="Z55" s="1058"/>
      <c r="AA55" s="394" t="s">
        <v>505</v>
      </c>
      <c r="AF55" s="372"/>
      <c r="AG55" s="371"/>
      <c r="AH55" s="371"/>
      <c r="AI55" s="371"/>
      <c r="AJ55" s="370"/>
      <c r="AK55" s="394"/>
      <c r="AL55" s="371"/>
      <c r="AM55" s="371"/>
    </row>
    <row r="56" spans="2:46" s="153" customFormat="1" ht="17.25" customHeight="1" thickBot="1" x14ac:dyDescent="0.2">
      <c r="B56" s="1104"/>
      <c r="C56" s="368"/>
      <c r="D56" s="367"/>
      <c r="E56" s="367"/>
      <c r="F56" s="369"/>
      <c r="G56" s="368"/>
      <c r="H56" s="367"/>
      <c r="I56" s="367"/>
      <c r="J56" s="367"/>
      <c r="K56" s="366" t="s">
        <v>122</v>
      </c>
      <c r="L56" s="1092" t="s">
        <v>506</v>
      </c>
      <c r="M56" s="1092"/>
      <c r="N56" s="1069"/>
      <c r="O56" s="1070"/>
      <c r="P56" s="1070"/>
      <c r="Q56" s="1070"/>
      <c r="R56" s="1070"/>
      <c r="S56" s="1070"/>
      <c r="T56" s="1070"/>
      <c r="U56" s="1070"/>
      <c r="V56" s="1070"/>
      <c r="W56" s="1070"/>
      <c r="X56" s="1070"/>
      <c r="Y56" s="1070"/>
      <c r="Z56" s="1070"/>
      <c r="AA56" s="569" t="s">
        <v>505</v>
      </c>
      <c r="AB56" s="611"/>
      <c r="AC56" s="611"/>
      <c r="AD56" s="611"/>
      <c r="AE56" s="611"/>
      <c r="AF56" s="363"/>
      <c r="AG56" s="569"/>
      <c r="AH56" s="569"/>
      <c r="AI56" s="569"/>
      <c r="AJ56" s="747"/>
      <c r="AK56" s="394"/>
      <c r="AL56" s="371"/>
      <c r="AM56" s="371"/>
    </row>
    <row r="57" spans="2:46" s="153" customFormat="1" ht="17.25" customHeight="1" x14ac:dyDescent="0.15">
      <c r="F57" s="371"/>
      <c r="G57" s="371"/>
      <c r="H57" s="371"/>
      <c r="I57" s="371"/>
      <c r="J57" s="394"/>
      <c r="K57" s="371"/>
      <c r="L57" s="371"/>
      <c r="M57" s="371"/>
      <c r="N57" s="371"/>
      <c r="O57" s="371"/>
      <c r="P57" s="371"/>
      <c r="Q57" s="371"/>
      <c r="R57" s="359"/>
      <c r="S57" s="359"/>
      <c r="T57" s="359"/>
      <c r="U57" s="394"/>
      <c r="V57" s="394"/>
      <c r="W57" s="394"/>
      <c r="X57" s="386"/>
      <c r="Y57" s="394"/>
      <c r="Z57" s="394"/>
      <c r="AA57" s="394"/>
      <c r="AB57" s="394"/>
      <c r="AC57" s="394"/>
      <c r="AD57" s="394"/>
      <c r="AE57" s="394"/>
      <c r="AF57" s="394"/>
      <c r="AG57" s="386"/>
      <c r="AH57" s="386"/>
      <c r="AI57" s="394"/>
      <c r="AJ57" s="394"/>
      <c r="AK57" s="394"/>
      <c r="AL57" s="394"/>
      <c r="AM57" s="386"/>
      <c r="AN57" s="394"/>
      <c r="AO57" s="371"/>
      <c r="AP57" s="371"/>
      <c r="AQ57" s="371"/>
      <c r="AR57" s="394"/>
      <c r="AS57" s="371"/>
      <c r="AT57" s="371"/>
    </row>
    <row r="58" spans="2:46" ht="18" customHeight="1" x14ac:dyDescent="0.15"/>
    <row r="59" spans="2:46" ht="18" customHeight="1" x14ac:dyDescent="0.15"/>
    <row r="60" spans="2:46" ht="18" customHeight="1" x14ac:dyDescent="0.15">
      <c r="AI60" s="1014"/>
      <c r="AJ60" s="1014"/>
      <c r="AK60" s="1014"/>
      <c r="AL60" s="1014"/>
      <c r="AM60" s="1014"/>
    </row>
  </sheetData>
  <mergeCells count="88">
    <mergeCell ref="H6:S6"/>
    <mergeCell ref="L51:AE51"/>
    <mergeCell ref="B4:AJ4"/>
    <mergeCell ref="B8:F9"/>
    <mergeCell ref="G8:AJ8"/>
    <mergeCell ref="Z32:AB32"/>
    <mergeCell ref="G14:J14"/>
    <mergeCell ref="R16:W16"/>
    <mergeCell ref="G17:J17"/>
    <mergeCell ref="C6:G6"/>
    <mergeCell ref="AC20:AE20"/>
    <mergeCell ref="Y22:AA22"/>
    <mergeCell ref="AC22:AE22"/>
    <mergeCell ref="G10:J10"/>
    <mergeCell ref="K19:M22"/>
    <mergeCell ref="AK8:AM8"/>
    <mergeCell ref="G9:J9"/>
    <mergeCell ref="K9:AE9"/>
    <mergeCell ref="AF9:AJ9"/>
    <mergeCell ref="AK9:AM9"/>
    <mergeCell ref="G35:J35"/>
    <mergeCell ref="AB23:AB24"/>
    <mergeCell ref="X17:AE17"/>
    <mergeCell ref="T18:W18"/>
    <mergeCell ref="Y18:AA18"/>
    <mergeCell ref="AC18:AE18"/>
    <mergeCell ref="X23:X24"/>
    <mergeCell ref="Y23:AA24"/>
    <mergeCell ref="AC23:AE24"/>
    <mergeCell ref="N19:U20"/>
    <mergeCell ref="Y19:AA19"/>
    <mergeCell ref="AC19:AE19"/>
    <mergeCell ref="Y20:AA20"/>
    <mergeCell ref="G33:J33"/>
    <mergeCell ref="K23:M26"/>
    <mergeCell ref="N23:W24"/>
    <mergeCell ref="X25:X26"/>
    <mergeCell ref="Y25:AA26"/>
    <mergeCell ref="C43:F43"/>
    <mergeCell ref="G43:J43"/>
    <mergeCell ref="C44:F44"/>
    <mergeCell ref="G44:J44"/>
    <mergeCell ref="G36:J36"/>
    <mergeCell ref="B10:B42"/>
    <mergeCell ref="C10:F10"/>
    <mergeCell ref="G32:J32"/>
    <mergeCell ref="C14:F16"/>
    <mergeCell ref="C53:F53"/>
    <mergeCell ref="G37:J37"/>
    <mergeCell ref="G38:J38"/>
    <mergeCell ref="C47:F47"/>
    <mergeCell ref="G47:J47"/>
    <mergeCell ref="C48:F48"/>
    <mergeCell ref="G48:J48"/>
    <mergeCell ref="G49:J49"/>
    <mergeCell ref="C45:F45"/>
    <mergeCell ref="G45:J45"/>
    <mergeCell ref="C46:F46"/>
    <mergeCell ref="B43:B56"/>
    <mergeCell ref="G54:J54"/>
    <mergeCell ref="C52:F52"/>
    <mergeCell ref="G52:J52"/>
    <mergeCell ref="L56:M56"/>
    <mergeCell ref="C54:F54"/>
    <mergeCell ref="L55:M55"/>
    <mergeCell ref="U35:V35"/>
    <mergeCell ref="W35:X35"/>
    <mergeCell ref="N25:W26"/>
    <mergeCell ref="AI60:AM60"/>
    <mergeCell ref="K27:AE28"/>
    <mergeCell ref="Q31:Y31"/>
    <mergeCell ref="W36:Z36"/>
    <mergeCell ref="AC2:AJ2"/>
    <mergeCell ref="AC3:AJ3"/>
    <mergeCell ref="Q52:Z52"/>
    <mergeCell ref="N55:Z55"/>
    <mergeCell ref="N56:Z56"/>
    <mergeCell ref="AF5:AJ5"/>
    <mergeCell ref="N21:U22"/>
    <mergeCell ref="Y21:AA21"/>
    <mergeCell ref="AC21:AE21"/>
    <mergeCell ref="M42:AC42"/>
    <mergeCell ref="AB25:AB26"/>
    <mergeCell ref="AC25:AE26"/>
    <mergeCell ref="N53:Y53"/>
    <mergeCell ref="M38:AC38"/>
    <mergeCell ref="M40:AC40"/>
    <mergeCell ref="M35:P35"/>
  </mergeCells>
  <phoneticPr fontId="2"/>
  <dataValidations count="3">
    <dataValidation type="list" allowBlank="1" showInputMessage="1" sqref="L14" xr:uid="{00000000-0002-0000-0500-000000000000}">
      <formula1>"■,□"</formula1>
    </dataValidation>
    <dataValidation type="list" showInputMessage="1" showErrorMessage="1" sqref="AF10:AF12 AK10:AK11 R43:R50 AK14:AK15 K51:K54 AF16:AF20 AF43:AF45 AK52:AK53 AK47:AK48 AK43:AK44 L10 M11 L12:L13 P11 U11 X11 X15 K56 M15 X18 AB18 L30:L31 P30 V30 L33:L34 R15 R36:S36 O43:O50 L36 AF32:AF33" xr:uid="{00000000-0002-0000-0500-000001000000}">
      <formula1>"　,■,□"</formula1>
    </dataValidation>
    <dataValidation operator="greaterThan" allowBlank="1" showInputMessage="1" showErrorMessage="1" sqref="R16:W16 M35:P35" xr:uid="{00000000-0002-0000-0500-000002000000}"/>
  </dataValidations>
  <printOptions horizontalCentered="1"/>
  <pageMargins left="0.62992125984251968" right="0.27559055118110237" top="0.59055118110236227" bottom="0.51181102362204722" header="0.31496062992125984" footer="0.31496062992125984"/>
  <pageSetup paperSize="9" scale="87" fitToHeight="0" orientation="portrait" r:id="rId1"/>
  <headerFooter>
    <oddFooter>&amp;RGE210421-03(7)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499984740745262"/>
    <pageSetUpPr fitToPage="1"/>
  </sheetPr>
  <dimension ref="B1:AR57"/>
  <sheetViews>
    <sheetView view="pageBreakPreview" zoomScaleNormal="100" zoomScaleSheetLayoutView="100" workbookViewId="0">
      <selection activeCell="N27" sqref="N27:AD27"/>
    </sheetView>
  </sheetViews>
  <sheetFormatPr defaultRowHeight="13.5" x14ac:dyDescent="0.15"/>
  <cols>
    <col min="1" max="1" width="1.375" style="135" customWidth="1"/>
    <col min="2" max="8" width="3.125" style="135" customWidth="1"/>
    <col min="9" max="9" width="3.125" style="358" customWidth="1"/>
    <col min="10" max="36" width="3.125" style="135" customWidth="1"/>
    <col min="37" max="38" width="2.625" style="135" customWidth="1"/>
    <col min="39" max="39" width="2.375" style="358" customWidth="1"/>
    <col min="40" max="40" width="1.375" style="135" customWidth="1"/>
    <col min="41" max="16384" width="9" style="135"/>
  </cols>
  <sheetData>
    <row r="1" spans="2:44" ht="8.25" customHeight="1" x14ac:dyDescent="0.15"/>
    <row r="2" spans="2:44" s="354" customFormat="1" x14ac:dyDescent="0.15">
      <c r="B2" s="126" t="s">
        <v>435</v>
      </c>
      <c r="C2"/>
      <c r="D2"/>
      <c r="AC2" s="865" t="s">
        <v>436</v>
      </c>
      <c r="AD2" s="865"/>
      <c r="AE2" s="865"/>
      <c r="AF2" s="865"/>
      <c r="AG2" s="865"/>
      <c r="AH2" s="865"/>
      <c r="AI2" s="865"/>
      <c r="AJ2" s="865"/>
      <c r="AN2" s="356"/>
      <c r="AR2" s="356"/>
    </row>
    <row r="3" spans="2:44" s="354" customFormat="1" x14ac:dyDescent="0.15">
      <c r="B3" s="126"/>
      <c r="C3"/>
      <c r="D3"/>
      <c r="AC3" s="865" t="s">
        <v>437</v>
      </c>
      <c r="AD3" s="865"/>
      <c r="AE3" s="865"/>
      <c r="AF3" s="865"/>
      <c r="AG3" s="865"/>
      <c r="AH3" s="865"/>
      <c r="AI3" s="865"/>
      <c r="AJ3" s="865"/>
      <c r="AN3" s="356"/>
      <c r="AR3" s="356"/>
    </row>
    <row r="4" spans="2:44" ht="21" x14ac:dyDescent="0.2">
      <c r="B4" s="870" t="s">
        <v>504</v>
      </c>
      <c r="C4" s="870"/>
      <c r="D4" s="870"/>
      <c r="E4" s="870"/>
      <c r="F4" s="870"/>
      <c r="G4" s="870"/>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870"/>
      <c r="AI4" s="870"/>
      <c r="AJ4" s="870"/>
      <c r="AK4" s="451"/>
      <c r="AL4" s="451"/>
      <c r="AM4" s="451"/>
    </row>
    <row r="5" spans="2:44" ht="18" customHeight="1" thickBot="1" x14ac:dyDescent="0.2">
      <c r="B5" s="445"/>
      <c r="AD5" s="358"/>
      <c r="AE5" s="450"/>
      <c r="AF5" s="914" t="s">
        <v>898</v>
      </c>
      <c r="AG5" s="915"/>
      <c r="AH5" s="915"/>
      <c r="AI5" s="915"/>
      <c r="AJ5" s="916"/>
    </row>
    <row r="6" spans="2:44" s="446" customFormat="1" ht="19.5" customHeight="1" thickBot="1" x14ac:dyDescent="0.2">
      <c r="B6" s="371"/>
      <c r="C6" s="1040" t="s">
        <v>87</v>
      </c>
      <c r="D6" s="1040"/>
      <c r="E6" s="1040"/>
      <c r="F6" s="1040"/>
      <c r="G6" s="1040"/>
      <c r="H6" s="1041"/>
      <c r="I6" s="1042"/>
      <c r="J6" s="1042"/>
      <c r="K6" s="1042"/>
      <c r="L6" s="1042"/>
      <c r="M6" s="1042"/>
      <c r="N6" s="1042"/>
      <c r="O6" s="1042"/>
      <c r="P6" s="1042"/>
      <c r="Q6" s="1042"/>
      <c r="R6" s="1042"/>
      <c r="S6" s="1043"/>
      <c r="T6" s="447"/>
      <c r="U6" s="447"/>
      <c r="V6" s="447"/>
      <c r="W6" s="447"/>
      <c r="X6" s="447"/>
      <c r="Y6" s="447"/>
      <c r="Z6" s="447"/>
      <c r="AA6" s="447"/>
      <c r="AB6" s="447"/>
      <c r="AC6" s="447"/>
      <c r="AD6" s="447"/>
      <c r="AE6" s="447"/>
      <c r="AF6" s="447"/>
      <c r="AG6" s="447"/>
      <c r="AH6" s="448"/>
      <c r="AI6" s="448"/>
      <c r="AJ6" s="447"/>
      <c r="AK6" s="447"/>
      <c r="AL6" s="447"/>
    </row>
    <row r="7" spans="2:44" s="360" customFormat="1" ht="18" customHeight="1" x14ac:dyDescent="0.15">
      <c r="B7" s="44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444"/>
    </row>
    <row r="8" spans="2:44" s="360" customFormat="1" ht="18" customHeight="1" x14ac:dyDescent="0.15">
      <c r="B8" s="877" t="s">
        <v>252</v>
      </c>
      <c r="C8" s="878"/>
      <c r="D8" s="878"/>
      <c r="E8" s="878"/>
      <c r="F8" s="879"/>
      <c r="G8" s="874" t="s">
        <v>251</v>
      </c>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5"/>
      <c r="AJ8" s="876"/>
      <c r="AK8" s="1133"/>
      <c r="AL8" s="1134"/>
      <c r="AM8" s="1134"/>
    </row>
    <row r="9" spans="2:44" s="360" customFormat="1" ht="18" customHeight="1" thickBot="1" x14ac:dyDescent="0.2">
      <c r="B9" s="880"/>
      <c r="C9" s="881"/>
      <c r="D9" s="881"/>
      <c r="E9" s="881"/>
      <c r="F9" s="882"/>
      <c r="G9" s="1056" t="s">
        <v>250</v>
      </c>
      <c r="H9" s="1025"/>
      <c r="I9" s="1025"/>
      <c r="J9" s="1025"/>
      <c r="K9" s="1026"/>
      <c r="L9" s="877" t="s">
        <v>886</v>
      </c>
      <c r="M9" s="878"/>
      <c r="N9" s="878"/>
      <c r="O9" s="878"/>
      <c r="P9" s="878"/>
      <c r="Q9" s="878"/>
      <c r="R9" s="878"/>
      <c r="S9" s="878"/>
      <c r="T9" s="878"/>
      <c r="U9" s="878"/>
      <c r="V9" s="878"/>
      <c r="W9" s="878"/>
      <c r="X9" s="878"/>
      <c r="Y9" s="878"/>
      <c r="Z9" s="878"/>
      <c r="AA9" s="878"/>
      <c r="AB9" s="878"/>
      <c r="AC9" s="878"/>
      <c r="AD9" s="878"/>
      <c r="AE9" s="879"/>
      <c r="AF9" s="877" t="s">
        <v>248</v>
      </c>
      <c r="AG9" s="878"/>
      <c r="AH9" s="878"/>
      <c r="AI9" s="878"/>
      <c r="AJ9" s="879"/>
      <c r="AK9" s="1133"/>
      <c r="AL9" s="1134"/>
      <c r="AM9" s="1134"/>
    </row>
    <row r="10" spans="2:44" ht="18" customHeight="1" x14ac:dyDescent="0.15">
      <c r="B10" s="1032" t="s">
        <v>503</v>
      </c>
      <c r="C10" s="861" t="s">
        <v>213</v>
      </c>
      <c r="D10" s="862"/>
      <c r="E10" s="862"/>
      <c r="F10" s="885"/>
      <c r="G10" s="861" t="s">
        <v>502</v>
      </c>
      <c r="H10" s="862"/>
      <c r="I10" s="862"/>
      <c r="J10" s="862"/>
      <c r="K10" s="862"/>
      <c r="L10" s="443" t="s">
        <v>94</v>
      </c>
      <c r="M10" s="440" t="s">
        <v>180</v>
      </c>
      <c r="N10" s="440"/>
      <c r="O10" s="440"/>
      <c r="P10" s="442" t="s">
        <v>104</v>
      </c>
      <c r="Q10" s="1135"/>
      <c r="R10" s="1135"/>
      <c r="S10" s="1135"/>
      <c r="T10" s="1135"/>
      <c r="U10" s="1135"/>
      <c r="V10" s="1135"/>
      <c r="W10" s="1135"/>
      <c r="X10" s="1135"/>
      <c r="Y10" s="1135"/>
      <c r="Z10" s="1135"/>
      <c r="AA10" s="1135"/>
      <c r="AB10" s="1135"/>
      <c r="AC10" s="440" t="s">
        <v>484</v>
      </c>
      <c r="AD10" s="440" t="s">
        <v>105</v>
      </c>
      <c r="AE10" s="439"/>
      <c r="AF10" s="438" t="s">
        <v>74</v>
      </c>
      <c r="AG10" s="437"/>
      <c r="AH10" s="437"/>
      <c r="AI10" s="437"/>
      <c r="AJ10" s="436"/>
      <c r="AK10" s="384"/>
      <c r="AL10" s="126"/>
      <c r="AM10" s="126"/>
    </row>
    <row r="11" spans="2:44" s="371" customFormat="1" ht="18" customHeight="1" x14ac:dyDescent="0.15">
      <c r="B11" s="1032"/>
      <c r="C11" s="435"/>
      <c r="D11" s="386"/>
      <c r="E11" s="386"/>
      <c r="F11" s="434"/>
      <c r="G11" s="857"/>
      <c r="H11" s="858"/>
      <c r="I11" s="858"/>
      <c r="J11" s="858"/>
      <c r="K11" s="858"/>
      <c r="L11" s="405" t="s">
        <v>94</v>
      </c>
      <c r="M11" s="399" t="s">
        <v>499</v>
      </c>
      <c r="N11" s="399"/>
      <c r="O11" s="399"/>
      <c r="P11" s="423" t="s">
        <v>104</v>
      </c>
      <c r="Q11" s="863"/>
      <c r="R11" s="863"/>
      <c r="S11" s="863"/>
      <c r="T11" s="863"/>
      <c r="U11" s="863"/>
      <c r="V11" s="863"/>
      <c r="W11" s="863"/>
      <c r="X11" s="863"/>
      <c r="Y11" s="863"/>
      <c r="Z11" s="863"/>
      <c r="AA11" s="863"/>
      <c r="AB11" s="863"/>
      <c r="AC11" s="399" t="s">
        <v>484</v>
      </c>
      <c r="AD11" s="399" t="s">
        <v>105</v>
      </c>
      <c r="AE11" s="422"/>
      <c r="AF11" s="387"/>
      <c r="AG11" s="386"/>
      <c r="AH11" s="386"/>
      <c r="AI11" s="386"/>
      <c r="AJ11" s="385"/>
      <c r="AK11" s="384"/>
      <c r="AL11" s="126"/>
      <c r="AM11" s="126"/>
    </row>
    <row r="12" spans="2:44" s="371" customFormat="1" ht="18" customHeight="1" x14ac:dyDescent="0.15">
      <c r="B12" s="1032"/>
      <c r="C12" s="435"/>
      <c r="D12" s="386"/>
      <c r="E12" s="386"/>
      <c r="F12" s="434"/>
      <c r="G12" s="844" t="s">
        <v>501</v>
      </c>
      <c r="H12" s="855"/>
      <c r="I12" s="855"/>
      <c r="J12" s="855"/>
      <c r="K12" s="855"/>
      <c r="L12" s="375" t="s">
        <v>94</v>
      </c>
      <c r="M12" s="386" t="s">
        <v>180</v>
      </c>
      <c r="N12" s="386"/>
      <c r="O12" s="386"/>
      <c r="P12" s="359" t="s">
        <v>104</v>
      </c>
      <c r="Q12" s="860"/>
      <c r="R12" s="860"/>
      <c r="S12" s="860"/>
      <c r="T12" s="860"/>
      <c r="U12" s="860"/>
      <c r="V12" s="860"/>
      <c r="W12" s="860"/>
      <c r="X12" s="860"/>
      <c r="Y12" s="860"/>
      <c r="Z12" s="860"/>
      <c r="AA12" s="860"/>
      <c r="AB12" s="860"/>
      <c r="AC12" s="860"/>
      <c r="AD12" s="386" t="s">
        <v>105</v>
      </c>
      <c r="AE12" s="434"/>
      <c r="AF12" s="387"/>
      <c r="AG12" s="386"/>
      <c r="AH12" s="386"/>
      <c r="AI12" s="386"/>
      <c r="AJ12" s="385"/>
      <c r="AK12" s="406"/>
      <c r="AL12" s="406"/>
      <c r="AM12" s="406"/>
    </row>
    <row r="13" spans="2:44" s="360" customFormat="1" ht="18" customHeight="1" x14ac:dyDescent="0.15">
      <c r="B13" s="1032"/>
      <c r="C13" s="433"/>
      <c r="D13" s="399"/>
      <c r="E13" s="399"/>
      <c r="F13" s="422"/>
      <c r="G13" s="857" t="s">
        <v>500</v>
      </c>
      <c r="H13" s="858"/>
      <c r="I13" s="858"/>
      <c r="J13" s="858"/>
      <c r="K13" s="858"/>
      <c r="L13" s="405" t="s">
        <v>94</v>
      </c>
      <c r="M13" s="399" t="s">
        <v>499</v>
      </c>
      <c r="N13" s="399"/>
      <c r="O13" s="399"/>
      <c r="P13" s="423" t="s">
        <v>104</v>
      </c>
      <c r="Q13" s="863"/>
      <c r="R13" s="863"/>
      <c r="S13" s="863"/>
      <c r="T13" s="863"/>
      <c r="U13" s="863"/>
      <c r="V13" s="863"/>
      <c r="W13" s="863"/>
      <c r="X13" s="863"/>
      <c r="Y13" s="863"/>
      <c r="Z13" s="863"/>
      <c r="AA13" s="863"/>
      <c r="AB13" s="863"/>
      <c r="AC13" s="863"/>
      <c r="AD13" s="399" t="s">
        <v>105</v>
      </c>
      <c r="AE13" s="422"/>
      <c r="AF13" s="433"/>
      <c r="AG13" s="399"/>
      <c r="AH13" s="399"/>
      <c r="AI13" s="399"/>
      <c r="AJ13" s="432"/>
      <c r="AK13" s="406"/>
      <c r="AL13" s="406"/>
      <c r="AM13" s="406"/>
    </row>
    <row r="14" spans="2:44" s="126" customFormat="1" ht="18" customHeight="1" x14ac:dyDescent="0.15">
      <c r="B14" s="1032"/>
      <c r="C14" s="1097" t="s">
        <v>498</v>
      </c>
      <c r="D14" s="1125"/>
      <c r="E14" s="1125"/>
      <c r="F14" s="1099"/>
      <c r="G14" s="844" t="s">
        <v>497</v>
      </c>
      <c r="H14" s="855"/>
      <c r="I14" s="855"/>
      <c r="J14" s="855"/>
      <c r="K14" s="855"/>
      <c r="L14" s="431" t="s">
        <v>122</v>
      </c>
      <c r="M14" s="420" t="s">
        <v>496</v>
      </c>
      <c r="N14" s="420"/>
      <c r="O14" s="419"/>
      <c r="P14" s="419"/>
      <c r="Q14" s="1137" t="s">
        <v>495</v>
      </c>
      <c r="R14" s="1137"/>
      <c r="S14" s="1137"/>
      <c r="T14" s="1137"/>
      <c r="U14" s="1137"/>
      <c r="V14" s="1137"/>
      <c r="W14" s="1129"/>
      <c r="X14" s="1012"/>
      <c r="Y14" s="1012"/>
      <c r="Z14" s="1012"/>
      <c r="AA14" s="419" t="s">
        <v>494</v>
      </c>
      <c r="AB14" s="419"/>
      <c r="AC14" s="419"/>
      <c r="AD14" s="419"/>
      <c r="AE14" s="419"/>
      <c r="AF14" s="430" t="s">
        <v>74</v>
      </c>
      <c r="AG14" s="378" t="s">
        <v>83</v>
      </c>
      <c r="AH14" s="378"/>
      <c r="AI14" s="378"/>
      <c r="AJ14" s="429"/>
      <c r="AK14" s="384"/>
      <c r="AM14" s="357"/>
    </row>
    <row r="15" spans="2:44" s="126" customFormat="1" ht="18" customHeight="1" x14ac:dyDescent="0.15">
      <c r="B15" s="1032"/>
      <c r="C15" s="1100"/>
      <c r="D15" s="1101"/>
      <c r="E15" s="1101"/>
      <c r="F15" s="1102"/>
      <c r="G15" s="376"/>
      <c r="H15" s="371"/>
      <c r="I15" s="371"/>
      <c r="J15" s="371"/>
      <c r="K15" s="371"/>
      <c r="L15" s="415"/>
      <c r="M15" s="386"/>
      <c r="N15" s="386"/>
      <c r="O15" s="413"/>
      <c r="P15" s="413"/>
      <c r="Q15" s="413" t="s">
        <v>493</v>
      </c>
      <c r="R15" s="413"/>
      <c r="S15" s="413"/>
      <c r="T15" s="1131"/>
      <c r="U15" s="1131"/>
      <c r="V15" s="413" t="s">
        <v>492</v>
      </c>
      <c r="W15" s="413"/>
      <c r="X15" s="1130"/>
      <c r="Y15" s="1006"/>
      <c r="Z15" s="1006"/>
      <c r="AA15" s="413" t="s">
        <v>478</v>
      </c>
      <c r="AB15" s="413"/>
      <c r="AC15" s="413"/>
      <c r="AD15" s="413"/>
      <c r="AE15" s="413"/>
      <c r="AF15" s="425" t="s">
        <v>74</v>
      </c>
      <c r="AG15" s="386" t="s">
        <v>491</v>
      </c>
      <c r="AH15" s="386"/>
      <c r="AI15" s="386"/>
      <c r="AJ15" s="412"/>
      <c r="AK15" s="384"/>
      <c r="AM15" s="357"/>
    </row>
    <row r="16" spans="2:44" s="126" customFormat="1" ht="18" customHeight="1" x14ac:dyDescent="0.15">
      <c r="B16" s="1032"/>
      <c r="C16" s="1100"/>
      <c r="D16" s="1101"/>
      <c r="E16" s="1101"/>
      <c r="F16" s="1102"/>
      <c r="G16" s="383"/>
      <c r="H16" s="382"/>
      <c r="I16" s="382"/>
      <c r="J16" s="382"/>
      <c r="K16" s="382"/>
      <c r="L16" s="427" t="s">
        <v>122</v>
      </c>
      <c r="M16" s="386" t="s">
        <v>490</v>
      </c>
      <c r="N16" s="386"/>
      <c r="O16" s="413"/>
      <c r="P16" s="413" t="s">
        <v>489</v>
      </c>
      <c r="Q16" s="413"/>
      <c r="R16" s="413"/>
      <c r="S16" s="1131"/>
      <c r="T16" s="1131"/>
      <c r="U16" s="1139" t="s">
        <v>488</v>
      </c>
      <c r="V16" s="1139"/>
      <c r="W16" s="1139"/>
      <c r="X16" s="1130"/>
      <c r="Y16" s="1006"/>
      <c r="Z16" s="1006"/>
      <c r="AA16" s="413" t="s">
        <v>487</v>
      </c>
      <c r="AB16" s="413"/>
      <c r="AC16" s="413"/>
      <c r="AD16" s="413"/>
      <c r="AE16" s="413"/>
      <c r="AF16" s="425" t="s">
        <v>74</v>
      </c>
      <c r="AG16" s="371" t="s">
        <v>420</v>
      </c>
      <c r="AH16" s="386"/>
      <c r="AI16" s="386"/>
      <c r="AJ16" s="412"/>
      <c r="AK16" s="357"/>
      <c r="AL16" s="357"/>
      <c r="AM16" s="357"/>
    </row>
    <row r="17" spans="2:39" s="126" customFormat="1" ht="18" customHeight="1" x14ac:dyDescent="0.15">
      <c r="B17" s="1032"/>
      <c r="C17" s="1100"/>
      <c r="D17" s="1101"/>
      <c r="E17" s="1101"/>
      <c r="F17" s="1102"/>
      <c r="G17" s="383"/>
      <c r="H17" s="382"/>
      <c r="I17" s="382"/>
      <c r="J17" s="382"/>
      <c r="K17" s="382"/>
      <c r="L17" s="427" t="s">
        <v>122</v>
      </c>
      <c r="M17" s="386" t="s">
        <v>486</v>
      </c>
      <c r="N17" s="386"/>
      <c r="O17" s="413"/>
      <c r="P17" s="413"/>
      <c r="Q17" s="413"/>
      <c r="R17" s="413"/>
      <c r="S17" s="413"/>
      <c r="T17" s="413"/>
      <c r="U17" s="413"/>
      <c r="V17" s="413"/>
      <c r="W17" s="413"/>
      <c r="X17" s="413"/>
      <c r="Y17" s="413"/>
      <c r="Z17" s="413"/>
      <c r="AA17" s="413"/>
      <c r="AB17" s="413"/>
      <c r="AC17" s="413"/>
      <c r="AD17" s="413"/>
      <c r="AE17" s="413"/>
      <c r="AF17" s="425" t="s">
        <v>74</v>
      </c>
      <c r="AG17" s="386" t="s">
        <v>422</v>
      </c>
      <c r="AH17" s="386"/>
      <c r="AI17" s="386"/>
      <c r="AJ17" s="412"/>
      <c r="AK17" s="357"/>
      <c r="AL17" s="357"/>
      <c r="AM17" s="357"/>
    </row>
    <row r="18" spans="2:39" s="126" customFormat="1" ht="18" customHeight="1" x14ac:dyDescent="0.15">
      <c r="B18" s="1032"/>
      <c r="C18" s="1100"/>
      <c r="D18" s="1101"/>
      <c r="E18" s="1101"/>
      <c r="F18" s="1102"/>
      <c r="G18" s="383"/>
      <c r="H18" s="382"/>
      <c r="I18" s="382"/>
      <c r="J18" s="382"/>
      <c r="K18" s="382"/>
      <c r="L18" s="426"/>
      <c r="M18" s="394"/>
      <c r="N18" s="371" t="s">
        <v>485</v>
      </c>
      <c r="O18" s="371"/>
      <c r="P18" s="371"/>
      <c r="Q18" s="371"/>
      <c r="R18" s="359" t="s">
        <v>104</v>
      </c>
      <c r="S18" s="863"/>
      <c r="T18" s="863"/>
      <c r="U18" s="863"/>
      <c r="V18" s="863"/>
      <c r="W18" s="863"/>
      <c r="X18" s="863"/>
      <c r="Y18" s="863"/>
      <c r="Z18" s="863"/>
      <c r="AA18" s="863"/>
      <c r="AB18" s="863"/>
      <c r="AC18" s="371" t="s">
        <v>105</v>
      </c>
      <c r="AD18" s="371"/>
      <c r="AE18" s="373"/>
      <c r="AF18" s="425" t="s">
        <v>74</v>
      </c>
      <c r="AG18" s="386"/>
      <c r="AH18" s="386"/>
      <c r="AI18" s="386"/>
      <c r="AJ18" s="412"/>
      <c r="AK18" s="357"/>
      <c r="AL18" s="357"/>
      <c r="AM18" s="357"/>
    </row>
    <row r="19" spans="2:39" s="126" customFormat="1" ht="18" customHeight="1" x14ac:dyDescent="0.15">
      <c r="B19" s="1032"/>
      <c r="C19" s="1100"/>
      <c r="D19" s="1101"/>
      <c r="E19" s="1101"/>
      <c r="F19" s="1102"/>
      <c r="G19" s="383"/>
      <c r="H19" s="382"/>
      <c r="I19" s="382"/>
      <c r="J19" s="382"/>
      <c r="K19" s="382"/>
      <c r="L19" s="426"/>
      <c r="M19" s="394"/>
      <c r="N19" s="371" t="s">
        <v>73</v>
      </c>
      <c r="O19" s="371"/>
      <c r="P19" s="371"/>
      <c r="Q19" s="371"/>
      <c r="R19" s="359" t="s">
        <v>104</v>
      </c>
      <c r="S19" s="1136"/>
      <c r="T19" s="1136"/>
      <c r="U19" s="1136"/>
      <c r="V19" s="1136"/>
      <c r="W19" s="1136"/>
      <c r="X19" s="1136"/>
      <c r="Y19" s="1136"/>
      <c r="Z19" s="1136"/>
      <c r="AA19" s="1136"/>
      <c r="AB19" s="371" t="s">
        <v>484</v>
      </c>
      <c r="AC19" s="371" t="s">
        <v>105</v>
      </c>
      <c r="AD19" s="371"/>
      <c r="AE19" s="373"/>
      <c r="AF19" s="425"/>
      <c r="AG19" s="386"/>
      <c r="AH19" s="386"/>
      <c r="AI19" s="386"/>
      <c r="AJ19" s="385"/>
      <c r="AK19" s="357"/>
      <c r="AL19" s="357"/>
      <c r="AM19" s="357"/>
    </row>
    <row r="20" spans="2:39" s="126" customFormat="1" ht="18" customHeight="1" x14ac:dyDescent="0.15">
      <c r="B20" s="1032"/>
      <c r="C20" s="1100"/>
      <c r="D20" s="1101"/>
      <c r="E20" s="1101"/>
      <c r="F20" s="1102"/>
      <c r="G20" s="404"/>
      <c r="H20" s="402"/>
      <c r="I20" s="402"/>
      <c r="J20" s="402"/>
      <c r="K20" s="402"/>
      <c r="L20" s="424"/>
      <c r="M20" s="398"/>
      <c r="N20" s="399" t="s">
        <v>483</v>
      </c>
      <c r="O20" s="399"/>
      <c r="P20" s="399"/>
      <c r="Q20" s="399"/>
      <c r="R20" s="423" t="s">
        <v>104</v>
      </c>
      <c r="S20" s="922"/>
      <c r="T20" s="922"/>
      <c r="U20" s="922"/>
      <c r="V20" s="922"/>
      <c r="W20" s="922"/>
      <c r="X20" s="922"/>
      <c r="Y20" s="922"/>
      <c r="Z20" s="399" t="s">
        <v>482</v>
      </c>
      <c r="AA20" s="399"/>
      <c r="AB20" s="399"/>
      <c r="AC20" s="399" t="s">
        <v>105</v>
      </c>
      <c r="AD20" s="367"/>
      <c r="AE20" s="422"/>
      <c r="AF20" s="372"/>
      <c r="AG20" s="386"/>
      <c r="AH20" s="386"/>
      <c r="AI20" s="386"/>
      <c r="AJ20" s="412"/>
      <c r="AK20" s="357"/>
      <c r="AL20" s="357"/>
      <c r="AM20" s="357"/>
    </row>
    <row r="21" spans="2:39" s="126" customFormat="1" ht="18" customHeight="1" x14ac:dyDescent="0.15">
      <c r="B21" s="1032"/>
      <c r="C21" s="1100"/>
      <c r="D21" s="1101"/>
      <c r="E21" s="1101"/>
      <c r="F21" s="1102"/>
      <c r="G21" s="844" t="s">
        <v>481</v>
      </c>
      <c r="H21" s="855"/>
      <c r="I21" s="855"/>
      <c r="J21" s="855"/>
      <c r="K21" s="855"/>
      <c r="L21" s="421" t="s">
        <v>94</v>
      </c>
      <c r="M21" s="420" t="s">
        <v>480</v>
      </c>
      <c r="N21" s="420"/>
      <c r="O21" s="419"/>
      <c r="P21" s="419"/>
      <c r="Q21" s="419"/>
      <c r="R21" s="419"/>
      <c r="S21" s="419"/>
      <c r="T21" s="419"/>
      <c r="U21" s="419"/>
      <c r="V21" s="419"/>
      <c r="W21" s="419"/>
      <c r="X21" s="419"/>
      <c r="Y21" s="419"/>
      <c r="Z21" s="419"/>
      <c r="AA21" s="419"/>
      <c r="AB21" s="419"/>
      <c r="AC21" s="419"/>
      <c r="AD21" s="419"/>
      <c r="AE21" s="419"/>
      <c r="AF21" s="372"/>
      <c r="AG21" s="386"/>
      <c r="AH21" s="386"/>
      <c r="AI21" s="386"/>
      <c r="AJ21" s="412"/>
      <c r="AK21" s="357"/>
      <c r="AL21" s="357"/>
      <c r="AM21" s="357"/>
    </row>
    <row r="22" spans="2:39" s="126" customFormat="1" ht="18" customHeight="1" x14ac:dyDescent="0.15">
      <c r="B22" s="1032"/>
      <c r="C22" s="1100"/>
      <c r="D22" s="1101"/>
      <c r="E22" s="1101"/>
      <c r="F22" s="1102"/>
      <c r="G22" s="376"/>
      <c r="H22" s="371"/>
      <c r="I22" s="371"/>
      <c r="J22" s="371"/>
      <c r="K22" s="371"/>
      <c r="L22" s="415"/>
      <c r="M22" s="413"/>
      <c r="N22" s="395" t="s">
        <v>122</v>
      </c>
      <c r="O22" s="1138" t="s">
        <v>479</v>
      </c>
      <c r="P22" s="1138"/>
      <c r="Q22" s="1138"/>
      <c r="R22" s="1138"/>
      <c r="S22" s="1138"/>
      <c r="T22" s="1139"/>
      <c r="U22" s="1139"/>
      <c r="V22" s="1139"/>
      <c r="W22" s="1139"/>
      <c r="X22" s="1139"/>
      <c r="Y22" s="1139"/>
      <c r="Z22" s="1139"/>
      <c r="AA22" s="1139"/>
      <c r="AB22" s="413" t="s">
        <v>478</v>
      </c>
      <c r="AC22" s="413"/>
      <c r="AD22" s="413"/>
      <c r="AE22" s="418"/>
      <c r="AF22" s="372"/>
      <c r="AG22" s="386"/>
      <c r="AH22" s="386"/>
      <c r="AI22" s="386"/>
      <c r="AJ22" s="412"/>
      <c r="AK22" s="357"/>
      <c r="AL22" s="357"/>
      <c r="AM22" s="357"/>
    </row>
    <row r="23" spans="2:39" s="126" customFormat="1" ht="18" customHeight="1" x14ac:dyDescent="0.15">
      <c r="B23" s="1032"/>
      <c r="C23" s="1100"/>
      <c r="D23" s="1101"/>
      <c r="E23" s="1101"/>
      <c r="F23" s="1102"/>
      <c r="G23" s="383"/>
      <c r="H23" s="382"/>
      <c r="I23" s="382"/>
      <c r="J23" s="382"/>
      <c r="K23" s="382"/>
      <c r="L23" s="415"/>
      <c r="M23" s="413"/>
      <c r="N23" s="395" t="s">
        <v>122</v>
      </c>
      <c r="O23" s="1138" t="s">
        <v>477</v>
      </c>
      <c r="P23" s="1138"/>
      <c r="Q23" s="1138"/>
      <c r="R23" s="1138"/>
      <c r="S23" s="1138"/>
      <c r="T23" s="1143"/>
      <c r="U23" s="1143"/>
      <c r="V23" s="1143"/>
      <c r="W23" s="1143"/>
      <c r="X23" s="1143"/>
      <c r="Y23" s="1143"/>
      <c r="Z23" s="1143"/>
      <c r="AA23" s="1143"/>
      <c r="AB23" s="413" t="s">
        <v>476</v>
      </c>
      <c r="AC23" s="413"/>
      <c r="AD23" s="413"/>
      <c r="AE23" s="418"/>
      <c r="AF23" s="372"/>
      <c r="AG23" s="386"/>
      <c r="AH23" s="386"/>
      <c r="AI23" s="386"/>
      <c r="AJ23" s="412"/>
      <c r="AK23" s="357"/>
      <c r="AL23" s="357"/>
      <c r="AM23" s="357"/>
    </row>
    <row r="24" spans="2:39" s="126" customFormat="1" ht="18" customHeight="1" x14ac:dyDescent="0.15">
      <c r="B24" s="1032"/>
      <c r="C24" s="1100"/>
      <c r="D24" s="1101"/>
      <c r="E24" s="1101"/>
      <c r="F24" s="1102"/>
      <c r="G24" s="383"/>
      <c r="H24" s="382"/>
      <c r="I24" s="382"/>
      <c r="J24" s="382"/>
      <c r="K24" s="382"/>
      <c r="L24" s="415"/>
      <c r="M24" s="413"/>
      <c r="N24" s="395" t="s">
        <v>122</v>
      </c>
      <c r="O24" s="1138" t="s">
        <v>77</v>
      </c>
      <c r="P24" s="1138"/>
      <c r="Q24" s="417" t="s">
        <v>104</v>
      </c>
      <c r="R24" s="1142"/>
      <c r="S24" s="1142"/>
      <c r="T24" s="1142"/>
      <c r="U24" s="1142"/>
      <c r="V24" s="1142"/>
      <c r="W24" s="1142"/>
      <c r="X24" s="1142"/>
      <c r="Y24" s="1142"/>
      <c r="Z24" s="1142"/>
      <c r="AA24" s="1142"/>
      <c r="AB24" s="416" t="s">
        <v>475</v>
      </c>
      <c r="AC24" s="413"/>
      <c r="AD24" s="413"/>
      <c r="AE24" s="413"/>
      <c r="AF24" s="372"/>
      <c r="AG24" s="386"/>
      <c r="AH24" s="386"/>
      <c r="AI24" s="386"/>
      <c r="AJ24" s="412"/>
      <c r="AK24" s="357"/>
      <c r="AL24" s="357"/>
      <c r="AM24" s="357"/>
    </row>
    <row r="25" spans="2:39" s="126" customFormat="1" ht="18" customHeight="1" x14ac:dyDescent="0.15">
      <c r="B25" s="1032"/>
      <c r="C25" s="1100"/>
      <c r="D25" s="1101"/>
      <c r="E25" s="1101"/>
      <c r="F25" s="1102"/>
      <c r="G25" s="383"/>
      <c r="H25" s="382"/>
      <c r="I25" s="382"/>
      <c r="J25" s="382"/>
      <c r="K25" s="382"/>
      <c r="L25" s="415" t="s">
        <v>94</v>
      </c>
      <c r="M25" s="918" t="s">
        <v>474</v>
      </c>
      <c r="N25" s="918"/>
      <c r="O25" s="918"/>
      <c r="P25" s="918"/>
      <c r="Q25" s="918"/>
      <c r="R25" s="918"/>
      <c r="S25" s="918"/>
      <c r="T25" s="918"/>
      <c r="U25" s="409" t="s">
        <v>104</v>
      </c>
      <c r="V25" s="1143"/>
      <c r="W25" s="1143"/>
      <c r="X25" s="1143"/>
      <c r="Y25" s="1143"/>
      <c r="Z25" s="1143"/>
      <c r="AA25" s="1143"/>
      <c r="AB25" s="409" t="s">
        <v>105</v>
      </c>
      <c r="AC25" s="413"/>
      <c r="AD25" s="413"/>
      <c r="AE25" s="413"/>
      <c r="AF25" s="372"/>
      <c r="AG25" s="386"/>
      <c r="AH25" s="386"/>
      <c r="AI25" s="386"/>
      <c r="AJ25" s="412"/>
      <c r="AK25" s="357"/>
      <c r="AL25" s="357"/>
      <c r="AM25" s="357"/>
    </row>
    <row r="26" spans="2:39" s="126" customFormat="1" ht="18" customHeight="1" x14ac:dyDescent="0.15">
      <c r="B26" s="1032"/>
      <c r="C26" s="1126"/>
      <c r="D26" s="1127"/>
      <c r="E26" s="1127"/>
      <c r="F26" s="1128"/>
      <c r="G26" s="404"/>
      <c r="H26" s="402"/>
      <c r="I26" s="402"/>
      <c r="J26" s="402"/>
      <c r="K26" s="402"/>
      <c r="L26" s="411"/>
      <c r="M26" s="884" t="s">
        <v>473</v>
      </c>
      <c r="N26" s="884"/>
      <c r="O26" s="884"/>
      <c r="P26" s="884"/>
      <c r="Q26" s="884"/>
      <c r="R26" s="884"/>
      <c r="S26" s="884"/>
      <c r="T26" s="884"/>
      <c r="U26" s="410" t="s">
        <v>104</v>
      </c>
      <c r="V26" s="1144"/>
      <c r="W26" s="1144"/>
      <c r="X26" s="1144"/>
      <c r="Y26" s="1144"/>
      <c r="Z26" s="1144"/>
      <c r="AA26" s="1144"/>
      <c r="AB26" s="409" t="s">
        <v>105</v>
      </c>
      <c r="AC26" s="408"/>
      <c r="AD26" s="408"/>
      <c r="AE26" s="408"/>
      <c r="AF26" s="393"/>
      <c r="AG26" s="399"/>
      <c r="AH26" s="399"/>
      <c r="AI26" s="399"/>
      <c r="AJ26" s="407"/>
      <c r="AK26" s="357"/>
      <c r="AL26" s="357"/>
      <c r="AM26" s="357"/>
    </row>
    <row r="27" spans="2:39" s="360" customFormat="1" ht="18" customHeight="1" x14ac:dyDescent="0.15">
      <c r="B27" s="1032"/>
      <c r="C27" s="844" t="s">
        <v>472</v>
      </c>
      <c r="D27" s="855"/>
      <c r="E27" s="855"/>
      <c r="F27" s="856"/>
      <c r="G27" s="855" t="s">
        <v>471</v>
      </c>
      <c r="H27" s="855"/>
      <c r="I27" s="855"/>
      <c r="J27" s="855"/>
      <c r="K27" s="855"/>
      <c r="L27" s="397" t="s">
        <v>94</v>
      </c>
      <c r="M27" s="378" t="s">
        <v>470</v>
      </c>
      <c r="N27" s="378"/>
      <c r="O27" s="378"/>
      <c r="P27" s="378"/>
      <c r="Q27" s="378"/>
      <c r="R27" s="378" t="s">
        <v>469</v>
      </c>
      <c r="S27" s="378"/>
      <c r="T27" s="378"/>
      <c r="U27" s="860"/>
      <c r="V27" s="860"/>
      <c r="W27" s="860"/>
      <c r="X27" s="860"/>
      <c r="Y27" s="860"/>
      <c r="Z27" s="860"/>
      <c r="AA27" s="860"/>
      <c r="AB27" s="860"/>
      <c r="AC27" s="860"/>
      <c r="AD27" s="860"/>
      <c r="AE27" s="377" t="s">
        <v>105</v>
      </c>
      <c r="AF27" s="387" t="s">
        <v>74</v>
      </c>
      <c r="AG27" s="378" t="s">
        <v>468</v>
      </c>
      <c r="AH27" s="378"/>
      <c r="AI27" s="378"/>
      <c r="AJ27" s="390"/>
      <c r="AK27" s="384"/>
      <c r="AL27" s="126"/>
      <c r="AM27" s="126"/>
    </row>
    <row r="28" spans="2:39" s="360" customFormat="1" ht="18" customHeight="1" x14ac:dyDescent="0.15">
      <c r="B28" s="1032"/>
      <c r="C28" s="376"/>
      <c r="D28" s="371"/>
      <c r="E28" s="371"/>
      <c r="F28" s="373"/>
      <c r="G28" s="862" t="s">
        <v>467</v>
      </c>
      <c r="H28" s="862"/>
      <c r="I28" s="862"/>
      <c r="J28" s="862"/>
      <c r="K28" s="862"/>
      <c r="L28" s="375"/>
      <c r="M28" s="371"/>
      <c r="N28" s="371"/>
      <c r="O28" s="371"/>
      <c r="P28" s="371"/>
      <c r="Q28" s="371"/>
      <c r="R28" s="371" t="s">
        <v>466</v>
      </c>
      <c r="S28" s="371"/>
      <c r="T28" s="371"/>
      <c r="U28" s="863"/>
      <c r="V28" s="863"/>
      <c r="W28" s="863"/>
      <c r="X28" s="863"/>
      <c r="Y28" s="863"/>
      <c r="Z28" s="863"/>
      <c r="AA28" s="863"/>
      <c r="AB28" s="863"/>
      <c r="AC28" s="863"/>
      <c r="AD28" s="863"/>
      <c r="AE28" s="373" t="s">
        <v>105</v>
      </c>
      <c r="AF28" s="387" t="s">
        <v>74</v>
      </c>
      <c r="AG28" s="371" t="s">
        <v>420</v>
      </c>
      <c r="AH28" s="371"/>
      <c r="AI28" s="371"/>
      <c r="AJ28" s="370"/>
      <c r="AK28" s="384"/>
      <c r="AL28" s="126"/>
      <c r="AM28" s="126"/>
    </row>
    <row r="29" spans="2:39" s="360" customFormat="1" ht="18" customHeight="1" x14ac:dyDescent="0.15">
      <c r="B29" s="1032"/>
      <c r="C29" s="376"/>
      <c r="D29" s="371"/>
      <c r="E29" s="371"/>
      <c r="F29" s="373"/>
      <c r="G29" s="371"/>
      <c r="H29" s="371"/>
      <c r="I29" s="371"/>
      <c r="J29" s="371"/>
      <c r="K29" s="371"/>
      <c r="L29" s="375" t="s">
        <v>94</v>
      </c>
      <c r="M29" s="371" t="s">
        <v>465</v>
      </c>
      <c r="N29" s="371"/>
      <c r="O29" s="371"/>
      <c r="P29" s="371"/>
      <c r="Q29" s="371"/>
      <c r="R29" s="371"/>
      <c r="S29" s="371"/>
      <c r="T29" s="371"/>
      <c r="U29" s="371"/>
      <c r="V29" s="371"/>
      <c r="W29" s="371"/>
      <c r="X29" s="371"/>
      <c r="Y29" s="359" t="s">
        <v>104</v>
      </c>
      <c r="Z29" s="863"/>
      <c r="AA29" s="863"/>
      <c r="AB29" s="863"/>
      <c r="AC29" s="863"/>
      <c r="AD29" s="863"/>
      <c r="AE29" s="373" t="s">
        <v>105</v>
      </c>
      <c r="AF29" s="387" t="s">
        <v>74</v>
      </c>
      <c r="AG29" s="386"/>
      <c r="AH29" s="386"/>
      <c r="AI29" s="386"/>
      <c r="AJ29" s="385"/>
      <c r="AK29" s="406"/>
      <c r="AL29" s="406"/>
      <c r="AM29" s="126"/>
    </row>
    <row r="30" spans="2:39" s="360" customFormat="1" ht="18" customHeight="1" x14ac:dyDescent="0.15">
      <c r="B30" s="1032"/>
      <c r="C30" s="376"/>
      <c r="D30" s="371"/>
      <c r="E30" s="371"/>
      <c r="F30" s="373"/>
      <c r="G30" s="371"/>
      <c r="H30" s="371"/>
      <c r="I30" s="371"/>
      <c r="J30" s="371"/>
      <c r="K30" s="371"/>
      <c r="L30" s="375"/>
      <c r="M30" s="371"/>
      <c r="N30" s="371"/>
      <c r="O30" s="371"/>
      <c r="P30" s="371"/>
      <c r="Q30" s="371"/>
      <c r="R30" s="371"/>
      <c r="S30" s="371"/>
      <c r="T30" s="371"/>
      <c r="U30" s="371"/>
      <c r="V30" s="371"/>
      <c r="W30" s="371"/>
      <c r="X30" s="371"/>
      <c r="Y30" s="359"/>
      <c r="Z30" s="359"/>
      <c r="AA30" s="394"/>
      <c r="AB30" s="394"/>
      <c r="AC30" s="394"/>
      <c r="AD30" s="394"/>
      <c r="AE30" s="373"/>
      <c r="AF30" s="372"/>
      <c r="AG30" s="394"/>
      <c r="AH30" s="386"/>
      <c r="AI30" s="386"/>
      <c r="AJ30" s="385"/>
      <c r="AK30" s="406"/>
      <c r="AL30" s="406"/>
      <c r="AM30" s="126"/>
    </row>
    <row r="31" spans="2:39" s="360" customFormat="1" ht="18" customHeight="1" x14ac:dyDescent="0.15">
      <c r="B31" s="1132"/>
      <c r="C31" s="368"/>
      <c r="D31" s="367"/>
      <c r="E31" s="367"/>
      <c r="F31" s="369"/>
      <c r="G31" s="367"/>
      <c r="H31" s="367"/>
      <c r="I31" s="367"/>
      <c r="J31" s="367"/>
      <c r="K31" s="367"/>
      <c r="L31" s="405"/>
      <c r="M31" s="367"/>
      <c r="N31" s="367"/>
      <c r="O31" s="367"/>
      <c r="P31" s="367"/>
      <c r="Q31" s="367"/>
      <c r="R31" s="367"/>
      <c r="S31" s="367"/>
      <c r="T31" s="367"/>
      <c r="U31" s="367"/>
      <c r="V31" s="367"/>
      <c r="W31" s="367"/>
      <c r="X31" s="367"/>
      <c r="Y31" s="367"/>
      <c r="Z31" s="367"/>
      <c r="AA31" s="367"/>
      <c r="AB31" s="367"/>
      <c r="AC31" s="367"/>
      <c r="AD31" s="367"/>
      <c r="AE31" s="369"/>
      <c r="AF31" s="372"/>
      <c r="AG31" s="394"/>
      <c r="AH31" s="371"/>
      <c r="AI31" s="371"/>
      <c r="AJ31" s="370"/>
      <c r="AK31" s="357"/>
      <c r="AL31" s="126"/>
      <c r="AM31" s="126"/>
    </row>
    <row r="32" spans="2:39" ht="18" customHeight="1" x14ac:dyDescent="0.15">
      <c r="B32" s="1140" t="s">
        <v>464</v>
      </c>
      <c r="C32" s="861" t="s">
        <v>463</v>
      </c>
      <c r="D32" s="862"/>
      <c r="E32" s="862"/>
      <c r="F32" s="885"/>
      <c r="G32" s="861" t="s">
        <v>462</v>
      </c>
      <c r="H32" s="862"/>
      <c r="I32" s="862"/>
      <c r="J32" s="862"/>
      <c r="K32" s="862"/>
      <c r="L32" s="375" t="s">
        <v>94</v>
      </c>
      <c r="M32" s="371" t="s">
        <v>458</v>
      </c>
      <c r="N32" s="371"/>
      <c r="O32" s="371"/>
      <c r="P32" s="396" t="s">
        <v>452</v>
      </c>
      <c r="Q32" s="395" t="s">
        <v>122</v>
      </c>
      <c r="R32" s="394" t="s">
        <v>451</v>
      </c>
      <c r="S32" s="395"/>
      <c r="T32" s="395" t="s">
        <v>122</v>
      </c>
      <c r="U32" s="394" t="s">
        <v>450</v>
      </c>
      <c r="V32" s="394" t="s">
        <v>449</v>
      </c>
      <c r="W32" s="394"/>
      <c r="X32" s="394"/>
      <c r="Y32" s="394"/>
      <c r="Z32" s="394"/>
      <c r="AA32" s="394"/>
      <c r="AB32" s="394"/>
      <c r="AC32" s="394"/>
      <c r="AD32" s="394"/>
      <c r="AE32" s="373"/>
      <c r="AF32" s="372"/>
      <c r="AG32" s="394"/>
      <c r="AH32" s="371"/>
      <c r="AI32" s="371"/>
      <c r="AJ32" s="370"/>
      <c r="AK32" s="384"/>
      <c r="AL32" s="126"/>
      <c r="AM32" s="126"/>
    </row>
    <row r="33" spans="2:39" ht="18" customHeight="1" x14ac:dyDescent="0.15">
      <c r="B33" s="1140"/>
      <c r="C33" s="376"/>
      <c r="D33" s="371"/>
      <c r="E33" s="371"/>
      <c r="F33" s="373"/>
      <c r="G33" s="861" t="s">
        <v>461</v>
      </c>
      <c r="H33" s="862"/>
      <c r="I33" s="862"/>
      <c r="J33" s="862"/>
      <c r="K33" s="862"/>
      <c r="L33" s="375" t="s">
        <v>94</v>
      </c>
      <c r="M33" s="371" t="s">
        <v>456</v>
      </c>
      <c r="N33" s="386"/>
      <c r="O33" s="371"/>
      <c r="P33" s="396" t="s">
        <v>452</v>
      </c>
      <c r="Q33" s="395" t="s">
        <v>122</v>
      </c>
      <c r="R33" s="394" t="s">
        <v>451</v>
      </c>
      <c r="S33" s="395"/>
      <c r="T33" s="395" t="s">
        <v>122</v>
      </c>
      <c r="U33" s="394" t="s">
        <v>450</v>
      </c>
      <c r="V33" s="394" t="s">
        <v>449</v>
      </c>
      <c r="W33" s="394"/>
      <c r="X33" s="394"/>
      <c r="Y33" s="386"/>
      <c r="Z33" s="386"/>
      <c r="AA33" s="394"/>
      <c r="AB33" s="394"/>
      <c r="AC33" s="394"/>
      <c r="AD33" s="394"/>
      <c r="AE33" s="373"/>
      <c r="AF33" s="372"/>
      <c r="AG33" s="394"/>
      <c r="AH33" s="371"/>
      <c r="AI33" s="371"/>
      <c r="AJ33" s="370"/>
      <c r="AK33" s="384"/>
      <c r="AL33" s="126"/>
      <c r="AM33" s="126"/>
    </row>
    <row r="34" spans="2:39" ht="18" customHeight="1" x14ac:dyDescent="0.15">
      <c r="B34" s="1140"/>
      <c r="C34" s="376"/>
      <c r="D34" s="371"/>
      <c r="E34" s="371"/>
      <c r="F34" s="373"/>
      <c r="G34" s="861" t="s">
        <v>455</v>
      </c>
      <c r="H34" s="862"/>
      <c r="I34" s="862"/>
      <c r="J34" s="862"/>
      <c r="K34" s="862"/>
      <c r="L34" s="375" t="s">
        <v>94</v>
      </c>
      <c r="M34" s="371" t="s">
        <v>454</v>
      </c>
      <c r="N34" s="371"/>
      <c r="O34" s="371"/>
      <c r="P34" s="396" t="s">
        <v>452</v>
      </c>
      <c r="Q34" s="395" t="s">
        <v>122</v>
      </c>
      <c r="R34" s="394" t="s">
        <v>451</v>
      </c>
      <c r="S34" s="395"/>
      <c r="T34" s="395" t="s">
        <v>122</v>
      </c>
      <c r="U34" s="394" t="s">
        <v>450</v>
      </c>
      <c r="V34" s="394" t="s">
        <v>449</v>
      </c>
      <c r="W34" s="394"/>
      <c r="X34" s="394"/>
      <c r="Y34" s="394"/>
      <c r="Z34" s="394"/>
      <c r="AA34" s="394"/>
      <c r="AB34" s="394"/>
      <c r="AC34" s="394"/>
      <c r="AD34" s="394"/>
      <c r="AE34" s="373"/>
      <c r="AF34" s="372"/>
      <c r="AG34" s="394"/>
      <c r="AH34" s="371"/>
      <c r="AI34" s="371"/>
      <c r="AJ34" s="370"/>
      <c r="AK34" s="357"/>
      <c r="AL34" s="126"/>
      <c r="AM34" s="126"/>
    </row>
    <row r="35" spans="2:39" ht="18" customHeight="1" x14ac:dyDescent="0.15">
      <c r="B35" s="1140"/>
      <c r="C35" s="404"/>
      <c r="D35" s="402"/>
      <c r="E35" s="402"/>
      <c r="F35" s="403"/>
      <c r="G35" s="368"/>
      <c r="H35" s="367"/>
      <c r="I35" s="402"/>
      <c r="J35" s="402"/>
      <c r="K35" s="402"/>
      <c r="L35" s="375" t="s">
        <v>94</v>
      </c>
      <c r="M35" s="371" t="s">
        <v>453</v>
      </c>
      <c r="N35" s="367"/>
      <c r="O35" s="367"/>
      <c r="P35" s="401" t="s">
        <v>452</v>
      </c>
      <c r="Q35" s="400" t="s">
        <v>122</v>
      </c>
      <c r="R35" s="398" t="s">
        <v>451</v>
      </c>
      <c r="S35" s="400"/>
      <c r="T35" s="400" t="s">
        <v>122</v>
      </c>
      <c r="U35" s="398" t="s">
        <v>450</v>
      </c>
      <c r="V35" s="398" t="s">
        <v>449</v>
      </c>
      <c r="W35" s="398"/>
      <c r="X35" s="398"/>
      <c r="Y35" s="399"/>
      <c r="Z35" s="399"/>
      <c r="AA35" s="399"/>
      <c r="AB35" s="399"/>
      <c r="AC35" s="399"/>
      <c r="AD35" s="398"/>
      <c r="AE35" s="369"/>
      <c r="AF35" s="372"/>
      <c r="AG35" s="394"/>
      <c r="AH35" s="386"/>
      <c r="AI35" s="386"/>
      <c r="AJ35" s="385"/>
      <c r="AK35" s="357"/>
      <c r="AL35" s="126"/>
      <c r="AM35" s="126"/>
    </row>
    <row r="36" spans="2:39" ht="18" customHeight="1" x14ac:dyDescent="0.15">
      <c r="B36" s="1140"/>
      <c r="C36" s="844" t="s">
        <v>460</v>
      </c>
      <c r="D36" s="855"/>
      <c r="E36" s="855"/>
      <c r="F36" s="856"/>
      <c r="G36" s="844" t="s">
        <v>459</v>
      </c>
      <c r="H36" s="855"/>
      <c r="I36" s="855"/>
      <c r="J36" s="855"/>
      <c r="K36" s="855"/>
      <c r="L36" s="397" t="s">
        <v>94</v>
      </c>
      <c r="M36" s="378" t="s">
        <v>458</v>
      </c>
      <c r="N36" s="371"/>
      <c r="O36" s="371"/>
      <c r="P36" s="396" t="s">
        <v>452</v>
      </c>
      <c r="Q36" s="395" t="s">
        <v>122</v>
      </c>
      <c r="R36" s="394" t="s">
        <v>451</v>
      </c>
      <c r="S36" s="395"/>
      <c r="T36" s="395" t="s">
        <v>122</v>
      </c>
      <c r="U36" s="394" t="s">
        <v>450</v>
      </c>
      <c r="V36" s="394" t="s">
        <v>449</v>
      </c>
      <c r="W36" s="394"/>
      <c r="X36" s="394"/>
      <c r="Y36" s="394"/>
      <c r="Z36" s="394"/>
      <c r="AA36" s="386"/>
      <c r="AB36" s="386"/>
      <c r="AC36" s="386"/>
      <c r="AD36" s="394"/>
      <c r="AE36" s="373"/>
      <c r="AF36" s="372"/>
      <c r="AG36" s="394"/>
      <c r="AH36" s="371"/>
      <c r="AI36" s="371"/>
      <c r="AJ36" s="370"/>
      <c r="AK36" s="384"/>
      <c r="AL36" s="126"/>
      <c r="AM36" s="126"/>
    </row>
    <row r="37" spans="2:39" ht="18" customHeight="1" x14ac:dyDescent="0.15">
      <c r="B37" s="1140"/>
      <c r="C37" s="376"/>
      <c r="D37" s="371"/>
      <c r="E37" s="371"/>
      <c r="F37" s="373"/>
      <c r="G37" s="861" t="s">
        <v>457</v>
      </c>
      <c r="H37" s="862"/>
      <c r="I37" s="862"/>
      <c r="J37" s="862"/>
      <c r="K37" s="862"/>
      <c r="L37" s="375" t="s">
        <v>94</v>
      </c>
      <c r="M37" s="371" t="s">
        <v>456</v>
      </c>
      <c r="N37" s="386"/>
      <c r="O37" s="371"/>
      <c r="P37" s="396" t="s">
        <v>452</v>
      </c>
      <c r="Q37" s="395" t="s">
        <v>122</v>
      </c>
      <c r="R37" s="394" t="s">
        <v>451</v>
      </c>
      <c r="S37" s="395"/>
      <c r="T37" s="395" t="s">
        <v>122</v>
      </c>
      <c r="U37" s="394" t="s">
        <v>450</v>
      </c>
      <c r="V37" s="394" t="s">
        <v>449</v>
      </c>
      <c r="W37" s="394"/>
      <c r="X37" s="394"/>
      <c r="Y37" s="394"/>
      <c r="Z37" s="394"/>
      <c r="AA37" s="386"/>
      <c r="AB37" s="386"/>
      <c r="AC37" s="386"/>
      <c r="AD37" s="394"/>
      <c r="AE37" s="373"/>
      <c r="AF37" s="372"/>
      <c r="AG37" s="394"/>
      <c r="AH37" s="371"/>
      <c r="AI37" s="371"/>
      <c r="AJ37" s="370"/>
      <c r="AK37" s="384"/>
      <c r="AL37" s="126"/>
      <c r="AM37" s="126"/>
    </row>
    <row r="38" spans="2:39" ht="18" customHeight="1" x14ac:dyDescent="0.15">
      <c r="B38" s="1140"/>
      <c r="C38" s="383"/>
      <c r="D38" s="382"/>
      <c r="E38" s="382"/>
      <c r="F38" s="381"/>
      <c r="G38" s="861" t="s">
        <v>455</v>
      </c>
      <c r="H38" s="862"/>
      <c r="I38" s="862"/>
      <c r="J38" s="862"/>
      <c r="K38" s="862"/>
      <c r="L38" s="375" t="s">
        <v>94</v>
      </c>
      <c r="M38" s="371" t="s">
        <v>454</v>
      </c>
      <c r="N38" s="371"/>
      <c r="O38" s="371"/>
      <c r="P38" s="396" t="s">
        <v>452</v>
      </c>
      <c r="Q38" s="395" t="s">
        <v>122</v>
      </c>
      <c r="R38" s="394" t="s">
        <v>451</v>
      </c>
      <c r="S38" s="395"/>
      <c r="T38" s="395" t="s">
        <v>122</v>
      </c>
      <c r="U38" s="394" t="s">
        <v>450</v>
      </c>
      <c r="V38" s="394" t="s">
        <v>449</v>
      </c>
      <c r="W38" s="394"/>
      <c r="X38" s="394"/>
      <c r="Y38" s="394"/>
      <c r="Z38" s="394"/>
      <c r="AA38" s="386"/>
      <c r="AB38" s="386"/>
      <c r="AC38" s="386"/>
      <c r="AD38" s="394"/>
      <c r="AE38" s="373"/>
      <c r="AF38" s="372"/>
      <c r="AG38" s="394"/>
      <c r="AH38" s="371"/>
      <c r="AI38" s="371"/>
      <c r="AJ38" s="370"/>
      <c r="AK38" s="357"/>
      <c r="AL38" s="126"/>
      <c r="AM38" s="126"/>
    </row>
    <row r="39" spans="2:39" ht="18" customHeight="1" x14ac:dyDescent="0.15">
      <c r="B39" s="1140"/>
      <c r="C39" s="376"/>
      <c r="D39" s="371"/>
      <c r="E39" s="371"/>
      <c r="F39" s="373"/>
      <c r="G39" s="383"/>
      <c r="H39" s="382"/>
      <c r="I39" s="382"/>
      <c r="J39" s="382"/>
      <c r="K39" s="382"/>
      <c r="L39" s="375" t="s">
        <v>94</v>
      </c>
      <c r="M39" s="371" t="s">
        <v>453</v>
      </c>
      <c r="N39" s="371"/>
      <c r="O39" s="371"/>
      <c r="P39" s="396" t="s">
        <v>452</v>
      </c>
      <c r="Q39" s="395" t="s">
        <v>122</v>
      </c>
      <c r="R39" s="394" t="s">
        <v>451</v>
      </c>
      <c r="S39" s="395"/>
      <c r="T39" s="395" t="s">
        <v>122</v>
      </c>
      <c r="U39" s="394" t="s">
        <v>450</v>
      </c>
      <c r="V39" s="394" t="s">
        <v>449</v>
      </c>
      <c r="W39" s="394"/>
      <c r="X39" s="394"/>
      <c r="Y39" s="394"/>
      <c r="Z39" s="394"/>
      <c r="AA39" s="386"/>
      <c r="AB39" s="386"/>
      <c r="AC39" s="386"/>
      <c r="AD39" s="394"/>
      <c r="AE39" s="373"/>
      <c r="AF39" s="372"/>
      <c r="AG39" s="394"/>
      <c r="AH39" s="386"/>
      <c r="AI39" s="386"/>
      <c r="AJ39" s="385"/>
      <c r="AK39" s="357"/>
      <c r="AL39" s="126"/>
      <c r="AM39" s="126"/>
    </row>
    <row r="40" spans="2:39" ht="18" customHeight="1" x14ac:dyDescent="0.15">
      <c r="B40" s="1140"/>
      <c r="C40" s="376"/>
      <c r="D40" s="371"/>
      <c r="E40" s="371"/>
      <c r="F40" s="373"/>
      <c r="G40" s="383"/>
      <c r="H40" s="382"/>
      <c r="I40" s="382"/>
      <c r="J40" s="382"/>
      <c r="K40" s="382"/>
      <c r="L40" s="389" t="s">
        <v>122</v>
      </c>
      <c r="M40" s="899" t="s">
        <v>448</v>
      </c>
      <c r="N40" s="899"/>
      <c r="O40" s="899"/>
      <c r="P40" s="899"/>
      <c r="Q40" s="899"/>
      <c r="R40" s="899"/>
      <c r="S40" s="899"/>
      <c r="T40" s="899"/>
      <c r="U40" s="899"/>
      <c r="V40" s="899"/>
      <c r="W40" s="899"/>
      <c r="X40" s="899"/>
      <c r="Y40" s="899"/>
      <c r="Z40" s="899"/>
      <c r="AA40" s="899"/>
      <c r="AB40" s="899"/>
      <c r="AC40" s="899"/>
      <c r="AD40" s="899"/>
      <c r="AE40" s="900"/>
      <c r="AF40" s="372"/>
      <c r="AG40" s="371"/>
      <c r="AH40" s="371"/>
      <c r="AI40" s="371"/>
      <c r="AJ40" s="370"/>
      <c r="AK40" s="357"/>
      <c r="AL40" s="126"/>
      <c r="AM40" s="126"/>
    </row>
    <row r="41" spans="2:39" ht="18" customHeight="1" x14ac:dyDescent="0.15">
      <c r="B41" s="1140"/>
      <c r="C41" s="376"/>
      <c r="D41" s="371"/>
      <c r="E41" s="371"/>
      <c r="F41" s="373"/>
      <c r="G41" s="383"/>
      <c r="H41" s="382"/>
      <c r="I41" s="382"/>
      <c r="J41" s="382"/>
      <c r="K41" s="382"/>
      <c r="L41" s="375"/>
      <c r="M41" s="901"/>
      <c r="N41" s="901"/>
      <c r="O41" s="901"/>
      <c r="P41" s="901"/>
      <c r="Q41" s="901"/>
      <c r="R41" s="901"/>
      <c r="S41" s="901"/>
      <c r="T41" s="901"/>
      <c r="U41" s="901"/>
      <c r="V41" s="901"/>
      <c r="W41" s="901"/>
      <c r="X41" s="901"/>
      <c r="Y41" s="901"/>
      <c r="Z41" s="901"/>
      <c r="AA41" s="901"/>
      <c r="AB41" s="901"/>
      <c r="AC41" s="901"/>
      <c r="AD41" s="901"/>
      <c r="AE41" s="902"/>
      <c r="AF41" s="393"/>
      <c r="AG41" s="367"/>
      <c r="AH41" s="367"/>
      <c r="AI41" s="367"/>
      <c r="AJ41" s="392"/>
      <c r="AK41" s="357"/>
      <c r="AL41" s="126"/>
      <c r="AM41" s="126"/>
    </row>
    <row r="42" spans="2:39" s="360" customFormat="1" ht="18" customHeight="1" x14ac:dyDescent="0.15">
      <c r="B42" s="1140"/>
      <c r="C42" s="896" t="s">
        <v>447</v>
      </c>
      <c r="D42" s="887"/>
      <c r="E42" s="887"/>
      <c r="F42" s="1091"/>
      <c r="G42" s="844" t="s">
        <v>446</v>
      </c>
      <c r="H42" s="855"/>
      <c r="I42" s="855"/>
      <c r="J42" s="855"/>
      <c r="K42" s="855"/>
      <c r="L42" s="380" t="s">
        <v>122</v>
      </c>
      <c r="M42" s="378" t="s">
        <v>445</v>
      </c>
      <c r="N42" s="378"/>
      <c r="O42" s="378"/>
      <c r="P42" s="378"/>
      <c r="Q42" s="378" t="s">
        <v>444</v>
      </c>
      <c r="R42" s="378"/>
      <c r="S42" s="378"/>
      <c r="T42" s="860"/>
      <c r="U42" s="860"/>
      <c r="V42" s="860"/>
      <c r="W42" s="860"/>
      <c r="X42" s="860"/>
      <c r="Y42" s="860"/>
      <c r="Z42" s="860"/>
      <c r="AA42" s="860"/>
      <c r="AB42" s="860"/>
      <c r="AC42" s="860"/>
      <c r="AD42" s="860"/>
      <c r="AE42" s="377" t="s">
        <v>105</v>
      </c>
      <c r="AF42" s="387" t="s">
        <v>74</v>
      </c>
      <c r="AG42" s="371"/>
      <c r="AH42" s="371"/>
      <c r="AI42" s="371"/>
      <c r="AJ42" s="390"/>
      <c r="AK42" s="384"/>
      <c r="AL42" s="126"/>
      <c r="AM42" s="126"/>
    </row>
    <row r="43" spans="2:39" s="360" customFormat="1" ht="18" customHeight="1" x14ac:dyDescent="0.15">
      <c r="B43" s="1140"/>
      <c r="C43" s="888" t="s">
        <v>443</v>
      </c>
      <c r="D43" s="889"/>
      <c r="E43" s="889"/>
      <c r="F43" s="1093"/>
      <c r="G43" s="368"/>
      <c r="H43" s="367"/>
      <c r="I43" s="367"/>
      <c r="J43" s="367"/>
      <c r="K43" s="367"/>
      <c r="L43" s="389" t="s">
        <v>74</v>
      </c>
      <c r="M43" s="371" t="s">
        <v>77</v>
      </c>
      <c r="N43" s="371"/>
      <c r="O43" s="371"/>
      <c r="P43" s="371"/>
      <c r="Q43" s="371" t="s">
        <v>104</v>
      </c>
      <c r="R43" s="922"/>
      <c r="S43" s="922"/>
      <c r="T43" s="922"/>
      <c r="U43" s="922"/>
      <c r="V43" s="922"/>
      <c r="W43" s="922"/>
      <c r="X43" s="922"/>
      <c r="Y43" s="922"/>
      <c r="Z43" s="922"/>
      <c r="AA43" s="922"/>
      <c r="AB43" s="922"/>
      <c r="AC43" s="922"/>
      <c r="AD43" s="922"/>
      <c r="AE43" s="373" t="s">
        <v>105</v>
      </c>
      <c r="AF43" s="387"/>
      <c r="AG43" s="386"/>
      <c r="AH43" s="386"/>
      <c r="AI43" s="386"/>
      <c r="AJ43" s="385"/>
      <c r="AK43" s="384"/>
      <c r="AL43" s="126"/>
      <c r="AM43" s="126"/>
    </row>
    <row r="44" spans="2:39" s="360" customFormat="1" ht="18" customHeight="1" x14ac:dyDescent="0.15">
      <c r="B44" s="1140"/>
      <c r="C44" s="888" t="s">
        <v>442</v>
      </c>
      <c r="D44" s="889"/>
      <c r="E44" s="889"/>
      <c r="F44" s="1093"/>
      <c r="G44" s="844" t="s">
        <v>441</v>
      </c>
      <c r="H44" s="855"/>
      <c r="I44" s="855"/>
      <c r="J44" s="855"/>
      <c r="K44" s="855"/>
      <c r="L44" s="380" t="s">
        <v>74</v>
      </c>
      <c r="M44" s="378" t="s">
        <v>440</v>
      </c>
      <c r="N44" s="378"/>
      <c r="O44" s="378"/>
      <c r="P44" s="378"/>
      <c r="Q44" s="378"/>
      <c r="R44" s="378"/>
      <c r="S44" s="378"/>
      <c r="T44" s="378"/>
      <c r="U44" s="379"/>
      <c r="V44" s="378"/>
      <c r="W44" s="378"/>
      <c r="X44" s="378"/>
      <c r="Y44" s="378"/>
      <c r="Z44" s="378"/>
      <c r="AA44" s="378"/>
      <c r="AB44" s="378"/>
      <c r="AC44" s="378"/>
      <c r="AD44" s="378"/>
      <c r="AE44" s="377"/>
      <c r="AF44" s="372"/>
      <c r="AG44" s="371"/>
      <c r="AH44" s="371"/>
      <c r="AI44" s="371"/>
      <c r="AJ44" s="370"/>
      <c r="AK44" s="357"/>
      <c r="AL44" s="126"/>
      <c r="AM44" s="126"/>
    </row>
    <row r="45" spans="2:39" s="360" customFormat="1" ht="18" customHeight="1" x14ac:dyDescent="0.15">
      <c r="B45" s="1140"/>
      <c r="C45" s="376"/>
      <c r="D45" s="371"/>
      <c r="E45" s="371"/>
      <c r="F45" s="373"/>
      <c r="G45" s="376"/>
      <c r="H45" s="371"/>
      <c r="I45" s="371"/>
      <c r="J45" s="371"/>
      <c r="K45" s="371"/>
      <c r="L45" s="375"/>
      <c r="M45" s="371" t="s">
        <v>439</v>
      </c>
      <c r="N45" s="371"/>
      <c r="O45" s="371"/>
      <c r="P45" s="371"/>
      <c r="Q45" s="371" t="s">
        <v>104</v>
      </c>
      <c r="R45" s="863"/>
      <c r="S45" s="863"/>
      <c r="T45" s="863"/>
      <c r="U45" s="863"/>
      <c r="V45" s="863"/>
      <c r="W45" s="863"/>
      <c r="X45" s="863"/>
      <c r="Y45" s="863"/>
      <c r="Z45" s="863"/>
      <c r="AA45" s="863"/>
      <c r="AB45" s="863"/>
      <c r="AC45" s="863"/>
      <c r="AD45" s="863"/>
      <c r="AE45" s="373" t="s">
        <v>105</v>
      </c>
      <c r="AF45" s="372"/>
      <c r="AG45" s="371"/>
      <c r="AH45" s="371"/>
      <c r="AI45" s="371"/>
      <c r="AJ45" s="370"/>
      <c r="AK45" s="357"/>
      <c r="AL45" s="126"/>
      <c r="AM45" s="126"/>
    </row>
    <row r="46" spans="2:39" s="360" customFormat="1" ht="18" customHeight="1" thickBot="1" x14ac:dyDescent="0.2">
      <c r="B46" s="1141"/>
      <c r="C46" s="368"/>
      <c r="D46" s="367"/>
      <c r="E46" s="367"/>
      <c r="F46" s="369"/>
      <c r="G46" s="368"/>
      <c r="H46" s="367"/>
      <c r="I46" s="367"/>
      <c r="J46" s="367"/>
      <c r="K46" s="367"/>
      <c r="L46" s="366" t="s">
        <v>122</v>
      </c>
      <c r="M46" s="362" t="s">
        <v>77</v>
      </c>
      <c r="N46" s="362"/>
      <c r="O46" s="362"/>
      <c r="P46" s="362"/>
      <c r="Q46" s="362" t="s">
        <v>104</v>
      </c>
      <c r="R46" s="917"/>
      <c r="S46" s="917"/>
      <c r="T46" s="917"/>
      <c r="U46" s="917"/>
      <c r="V46" s="917"/>
      <c r="W46" s="917"/>
      <c r="X46" s="917"/>
      <c r="Y46" s="917"/>
      <c r="Z46" s="917"/>
      <c r="AA46" s="917"/>
      <c r="AB46" s="917"/>
      <c r="AC46" s="917"/>
      <c r="AD46" s="917"/>
      <c r="AE46" s="364" t="s">
        <v>105</v>
      </c>
      <c r="AF46" s="363"/>
      <c r="AG46" s="362"/>
      <c r="AH46" s="362"/>
      <c r="AI46" s="362"/>
      <c r="AJ46" s="361"/>
      <c r="AK46" s="357"/>
      <c r="AL46" s="126"/>
      <c r="AM46" s="126"/>
    </row>
    <row r="47" spans="2:39" ht="18" customHeight="1" x14ac:dyDescent="0.15"/>
    <row r="48" spans="2:39" ht="18" customHeight="1" x14ac:dyDescent="0.15"/>
    <row r="49" spans="36:39" ht="18" customHeight="1" x14ac:dyDescent="0.15"/>
    <row r="50" spans="36:39" ht="18" customHeight="1" x14ac:dyDescent="0.15"/>
    <row r="51" spans="36:39" ht="18" customHeight="1" x14ac:dyDescent="0.15"/>
    <row r="52" spans="36:39" ht="18" customHeight="1" x14ac:dyDescent="0.15"/>
    <row r="53" spans="36:39" ht="18" customHeight="1" x14ac:dyDescent="0.15"/>
    <row r="54" spans="36:39" ht="18" customHeight="1" x14ac:dyDescent="0.15"/>
    <row r="55" spans="36:39" ht="18" customHeight="1" x14ac:dyDescent="0.15"/>
    <row r="56" spans="36:39" ht="18" customHeight="1" x14ac:dyDescent="0.15"/>
    <row r="57" spans="36:39" ht="18" customHeight="1" x14ac:dyDescent="0.15">
      <c r="AJ57" s="919"/>
      <c r="AK57" s="919"/>
      <c r="AL57" s="919"/>
      <c r="AM57" s="919"/>
    </row>
  </sheetData>
  <mergeCells count="72">
    <mergeCell ref="S18:AB18"/>
    <mergeCell ref="X16:Z16"/>
    <mergeCell ref="S16:T16"/>
    <mergeCell ref="B32:B46"/>
    <mergeCell ref="G27:K27"/>
    <mergeCell ref="G28:K28"/>
    <mergeCell ref="G38:K38"/>
    <mergeCell ref="C44:F44"/>
    <mergeCell ref="G44:K44"/>
    <mergeCell ref="C36:F36"/>
    <mergeCell ref="G42:K42"/>
    <mergeCell ref="C43:F43"/>
    <mergeCell ref="C32:F32"/>
    <mergeCell ref="C42:F42"/>
    <mergeCell ref="C27:F27"/>
    <mergeCell ref="M25:T25"/>
    <mergeCell ref="S20:Y20"/>
    <mergeCell ref="G32:K32"/>
    <mergeCell ref="O23:S23"/>
    <mergeCell ref="T22:AA22"/>
    <mergeCell ref="O22:S22"/>
    <mergeCell ref="M26:T26"/>
    <mergeCell ref="O24:P24"/>
    <mergeCell ref="R24:AA24"/>
    <mergeCell ref="V25:AA25"/>
    <mergeCell ref="V26:AA26"/>
    <mergeCell ref="T23:AA23"/>
    <mergeCell ref="AJ57:AM57"/>
    <mergeCell ref="T42:AD42"/>
    <mergeCell ref="G36:K36"/>
    <mergeCell ref="G37:K37"/>
    <mergeCell ref="U27:AD27"/>
    <mergeCell ref="R46:AD46"/>
    <mergeCell ref="R45:AD45"/>
    <mergeCell ref="R43:AD43"/>
    <mergeCell ref="Z29:AD29"/>
    <mergeCell ref="G33:K33"/>
    <mergeCell ref="G34:K34"/>
    <mergeCell ref="U28:AD28"/>
    <mergeCell ref="M40:AE41"/>
    <mergeCell ref="G21:K21"/>
    <mergeCell ref="AF9:AJ9"/>
    <mergeCell ref="G8:AJ8"/>
    <mergeCell ref="AK9:AM9"/>
    <mergeCell ref="G14:K14"/>
    <mergeCell ref="G12:K12"/>
    <mergeCell ref="AK8:AM8"/>
    <mergeCell ref="G11:K11"/>
    <mergeCell ref="Q11:AB11"/>
    <mergeCell ref="Q12:AC12"/>
    <mergeCell ref="Q13:AC13"/>
    <mergeCell ref="Q10:AB10"/>
    <mergeCell ref="S19:AA19"/>
    <mergeCell ref="Q14:V14"/>
    <mergeCell ref="G13:K13"/>
    <mergeCell ref="U16:W16"/>
    <mergeCell ref="C6:G6"/>
    <mergeCell ref="C14:F26"/>
    <mergeCell ref="AC2:AJ2"/>
    <mergeCell ref="AC3:AJ3"/>
    <mergeCell ref="AF5:AJ5"/>
    <mergeCell ref="W14:Z14"/>
    <mergeCell ref="X15:Z15"/>
    <mergeCell ref="B4:AJ4"/>
    <mergeCell ref="H6:S6"/>
    <mergeCell ref="G9:K9"/>
    <mergeCell ref="L9:AE9"/>
    <mergeCell ref="B8:F9"/>
    <mergeCell ref="T15:U15"/>
    <mergeCell ref="B10:B31"/>
    <mergeCell ref="C10:F10"/>
    <mergeCell ref="G10:K10"/>
  </mergeCells>
  <phoneticPr fontId="2"/>
  <dataValidations count="3">
    <dataValidation type="list" showInputMessage="1" showErrorMessage="1" sqref="AF10:AF12 AF42:AF43 AK42:AK43 AK36:AK37 AK32:AK33 AK27:AK28 AK10:AK11 AK14:AK15 AF14:AF19 AF27:AF29" xr:uid="{00000000-0002-0000-0600-000000000000}">
      <formula1>"　,■,□"</formula1>
    </dataValidation>
    <dataValidation type="list" allowBlank="1" showInputMessage="1" showErrorMessage="1" sqref="L14 L16:L17 N22:N24 L40 L42:L44 L46 Q32:Q39 T32:T39" xr:uid="{00000000-0002-0000-0600-000001000000}">
      <formula1>"□,■"</formula1>
    </dataValidation>
    <dataValidation operator="greaterThan" allowBlank="1" showInputMessage="1" showErrorMessage="1" sqref="T15:U15 S16:T16 S20:Y20 T22:AA23 S19:AA19 Q10:AB11" xr:uid="{00000000-0002-0000-0600-000002000000}"/>
  </dataValidations>
  <printOptions horizontalCentered="1"/>
  <pageMargins left="0.62992125984251968" right="0.27559055118110237" top="0.59055118110236227" bottom="0.51181102362204722" header="0.31496062992125984" footer="0.31496062992125984"/>
  <pageSetup paperSize="9" scale="87" fitToHeight="0" orientation="portrait" r:id="rId1"/>
  <headerFooter>
    <oddFooter>&amp;RGE210421-03(7)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B1:AS105"/>
  <sheetViews>
    <sheetView view="pageBreakPreview" zoomScaleNormal="100" zoomScaleSheetLayoutView="100" workbookViewId="0">
      <selection activeCell="L27" sqref="L27:AD27"/>
    </sheetView>
  </sheetViews>
  <sheetFormatPr defaultColWidth="3.125" defaultRowHeight="14.1" customHeight="1" x14ac:dyDescent="0.15"/>
  <cols>
    <col min="1" max="1" width="1.375" style="166" customWidth="1"/>
    <col min="2" max="29" width="3.125" style="166" customWidth="1"/>
    <col min="30" max="30" width="3.125" style="167" customWidth="1"/>
    <col min="31" max="37" width="3.125" style="166" customWidth="1"/>
    <col min="38" max="39" width="3.125" style="137" customWidth="1"/>
    <col min="40" max="16384" width="3.125" style="166"/>
  </cols>
  <sheetData>
    <row r="1" spans="2:45" ht="8.25" customHeight="1" x14ac:dyDescent="0.15"/>
    <row r="2" spans="2:45" s="354" customFormat="1" ht="13.5" x14ac:dyDescent="0.15">
      <c r="B2" s="126" t="s">
        <v>435</v>
      </c>
      <c r="C2"/>
      <c r="D2"/>
      <c r="AB2" s="865" t="s">
        <v>436</v>
      </c>
      <c r="AC2" s="865"/>
      <c r="AD2" s="865"/>
      <c r="AE2" s="865"/>
      <c r="AF2" s="865"/>
      <c r="AG2" s="865"/>
      <c r="AH2" s="865"/>
      <c r="AI2" s="126"/>
      <c r="AJ2" s="126"/>
      <c r="AK2" s="126"/>
      <c r="AO2" s="356"/>
      <c r="AS2" s="356"/>
    </row>
    <row r="3" spans="2:45" s="354" customFormat="1" ht="13.5" x14ac:dyDescent="0.15">
      <c r="B3" s="126"/>
      <c r="C3"/>
      <c r="D3"/>
      <c r="AB3" s="865" t="s">
        <v>731</v>
      </c>
      <c r="AC3" s="865"/>
      <c r="AD3" s="865"/>
      <c r="AE3" s="865"/>
      <c r="AF3" s="865"/>
      <c r="AG3" s="865"/>
      <c r="AH3" s="865"/>
      <c r="AI3" s="126"/>
      <c r="AJ3" s="126"/>
      <c r="AK3" s="126"/>
      <c r="AO3" s="356"/>
      <c r="AS3" s="356"/>
    </row>
    <row r="4" spans="2:45" s="139" customFormat="1" ht="21" x14ac:dyDescent="0.15">
      <c r="B4" s="1169" t="s">
        <v>410</v>
      </c>
      <c r="C4" s="1169"/>
      <c r="D4" s="1169"/>
      <c r="E4" s="1169"/>
      <c r="F4" s="1169"/>
      <c r="G4" s="1169"/>
      <c r="H4" s="1169"/>
      <c r="I4" s="1169"/>
      <c r="J4" s="1169"/>
      <c r="K4" s="1169"/>
      <c r="L4" s="1169"/>
      <c r="M4" s="1169"/>
      <c r="N4" s="1169"/>
      <c r="O4" s="1169"/>
      <c r="P4" s="1169"/>
      <c r="Q4" s="1169"/>
      <c r="R4" s="1169"/>
      <c r="S4" s="1169"/>
      <c r="T4" s="1169"/>
      <c r="U4" s="1169"/>
      <c r="V4" s="1169"/>
      <c r="W4" s="1169"/>
      <c r="X4" s="1169"/>
      <c r="Y4" s="1169"/>
      <c r="Z4" s="1169"/>
      <c r="AA4" s="1169"/>
      <c r="AB4" s="1169"/>
      <c r="AC4" s="1169"/>
      <c r="AD4" s="1169"/>
      <c r="AE4" s="1169"/>
      <c r="AF4" s="1169"/>
      <c r="AG4" s="1169"/>
      <c r="AH4" s="1169"/>
      <c r="AL4" s="125"/>
      <c r="AM4" s="125"/>
    </row>
    <row r="5" spans="2:45" s="1" customFormat="1" ht="15" customHeight="1" thickBot="1" x14ac:dyDescent="0.2">
      <c r="AA5" s="7"/>
      <c r="AB5" s="7"/>
      <c r="AC5" s="7"/>
      <c r="AD5" s="1170" t="s">
        <v>400</v>
      </c>
      <c r="AE5" s="1171"/>
      <c r="AF5" s="1171"/>
      <c r="AG5" s="1171"/>
      <c r="AH5" s="1172"/>
      <c r="AI5" s="3"/>
      <c r="AJ5" s="3"/>
    </row>
    <row r="6" spans="2:45" s="7" customFormat="1" ht="19.5" customHeight="1" thickBot="1" x14ac:dyDescent="0.2">
      <c r="C6" s="124" t="s">
        <v>87</v>
      </c>
      <c r="D6" s="124"/>
      <c r="E6" s="124"/>
      <c r="F6" s="124"/>
      <c r="G6" s="238"/>
      <c r="H6" s="1251"/>
      <c r="I6" s="1252"/>
      <c r="J6" s="1252"/>
      <c r="K6" s="1252"/>
      <c r="L6" s="1252"/>
      <c r="M6" s="1252"/>
      <c r="N6" s="1252"/>
      <c r="O6" s="1252"/>
      <c r="P6" s="1252"/>
      <c r="Q6" s="1252"/>
      <c r="R6" s="1252"/>
      <c r="S6" s="1253"/>
      <c r="T6" s="8"/>
      <c r="U6" s="8"/>
      <c r="V6" s="8"/>
      <c r="W6" s="8"/>
      <c r="X6" s="8"/>
      <c r="Y6" s="8"/>
      <c r="Z6" s="8"/>
      <c r="AA6" s="8"/>
      <c r="AB6" s="8"/>
      <c r="AC6" s="8"/>
      <c r="AD6" s="8"/>
      <c r="AE6" s="8"/>
      <c r="AF6" s="8"/>
      <c r="AG6" s="8"/>
    </row>
    <row r="7" spans="2:45" s="7" customFormat="1" ht="15" customHeight="1" x14ac:dyDescent="0.15">
      <c r="G7" s="174"/>
      <c r="H7" s="174"/>
      <c r="I7" s="174"/>
      <c r="J7" s="174"/>
      <c r="K7" s="174"/>
      <c r="L7" s="174"/>
      <c r="M7" s="174"/>
      <c r="N7" s="174"/>
      <c r="O7" s="174"/>
      <c r="P7" s="174"/>
      <c r="Q7" s="174"/>
      <c r="R7" s="174"/>
      <c r="S7" s="8"/>
      <c r="T7" s="8"/>
      <c r="U7" s="8"/>
      <c r="V7" s="8"/>
      <c r="W7" s="8"/>
      <c r="X7" s="8"/>
      <c r="Y7" s="8"/>
      <c r="Z7" s="8"/>
      <c r="AA7" s="8"/>
      <c r="AB7" s="8"/>
      <c r="AC7" s="8"/>
      <c r="AD7" s="8"/>
      <c r="AE7" s="8"/>
      <c r="AF7" s="8"/>
      <c r="AG7" s="8"/>
    </row>
    <row r="8" spans="2:45" s="10" customFormat="1" ht="15" customHeight="1" x14ac:dyDescent="0.15">
      <c r="C8" s="11" t="s">
        <v>95</v>
      </c>
      <c r="D8" s="7" t="s">
        <v>92</v>
      </c>
      <c r="E8" s="7"/>
      <c r="F8" s="7"/>
      <c r="G8" s="7"/>
      <c r="H8" s="7"/>
      <c r="I8" s="7"/>
      <c r="J8" s="8"/>
      <c r="K8" s="7"/>
      <c r="L8" s="7"/>
      <c r="M8" s="7"/>
      <c r="N8" s="7"/>
      <c r="O8" s="7"/>
      <c r="P8" s="7"/>
      <c r="AH8" s="7"/>
      <c r="AI8" s="7"/>
      <c r="AJ8" s="7"/>
      <c r="AK8" s="7"/>
      <c r="AL8" s="7"/>
      <c r="AM8" s="7"/>
    </row>
    <row r="9" spans="2:45" s="10" customFormat="1" ht="15" customHeight="1" x14ac:dyDescent="0.15">
      <c r="C9" s="11" t="s">
        <v>96</v>
      </c>
      <c r="D9" s="7" t="s">
        <v>93</v>
      </c>
      <c r="E9" s="7"/>
      <c r="F9" s="7"/>
      <c r="G9" s="7"/>
      <c r="H9" s="7"/>
      <c r="I9" s="7"/>
      <c r="J9" s="8"/>
      <c r="K9" s="7"/>
      <c r="L9" s="7"/>
      <c r="M9" s="7"/>
      <c r="N9" s="7"/>
      <c r="O9" s="7"/>
      <c r="P9" s="7"/>
      <c r="Q9" s="7"/>
      <c r="R9" s="7"/>
      <c r="S9" s="7"/>
      <c r="T9" s="7"/>
      <c r="U9" s="7"/>
      <c r="V9" s="7"/>
      <c r="W9" s="7"/>
      <c r="X9" s="7"/>
      <c r="Y9" s="7"/>
      <c r="Z9" s="7"/>
      <c r="AA9" s="7"/>
      <c r="AB9" s="7"/>
      <c r="AC9" s="7"/>
      <c r="AD9" s="8"/>
      <c r="AE9" s="7"/>
      <c r="AF9" s="7"/>
      <c r="AG9" s="7"/>
      <c r="AH9" s="7"/>
      <c r="AI9" s="7"/>
      <c r="AJ9" s="7"/>
      <c r="AK9" s="7"/>
      <c r="AL9" s="7"/>
      <c r="AM9" s="7"/>
    </row>
    <row r="10" spans="2:45" s="10" customFormat="1" ht="15" customHeight="1" x14ac:dyDescent="0.15">
      <c r="B10" s="7"/>
      <c r="C10" s="7"/>
      <c r="D10" s="7"/>
      <c r="E10" s="7"/>
      <c r="F10" s="7"/>
      <c r="G10" s="7"/>
      <c r="H10" s="7"/>
      <c r="I10" s="7"/>
      <c r="J10" s="8"/>
      <c r="K10" s="7"/>
      <c r="L10" s="7"/>
      <c r="M10" s="7"/>
      <c r="N10" s="7"/>
      <c r="O10" s="7"/>
      <c r="P10" s="7"/>
      <c r="Q10" s="7"/>
      <c r="R10" s="7"/>
      <c r="S10" s="7"/>
      <c r="T10" s="7"/>
      <c r="U10" s="7"/>
      <c r="V10" s="7"/>
      <c r="W10" s="7"/>
      <c r="X10" s="7"/>
      <c r="Y10" s="7"/>
      <c r="Z10" s="7"/>
      <c r="AA10" s="7"/>
      <c r="AB10" s="7"/>
      <c r="AC10" s="7"/>
      <c r="AD10" s="8"/>
      <c r="AE10" s="7"/>
      <c r="AF10" s="7"/>
      <c r="AG10" s="7"/>
      <c r="AH10" s="7"/>
      <c r="AI10" s="7"/>
      <c r="AJ10" s="7"/>
      <c r="AK10" s="7"/>
      <c r="AL10" s="7"/>
      <c r="AM10" s="7"/>
    </row>
    <row r="11" spans="2:45" s="10" customFormat="1" ht="14.25" x14ac:dyDescent="0.15">
      <c r="B11" s="13" t="s">
        <v>74</v>
      </c>
      <c r="C11" s="14" t="s">
        <v>88</v>
      </c>
      <c r="D11" s="173"/>
      <c r="E11" s="7"/>
      <c r="F11" s="7"/>
      <c r="G11" s="7"/>
      <c r="H11" s="7"/>
      <c r="I11" s="7"/>
      <c r="J11" s="8"/>
      <c r="K11" s="7"/>
      <c r="L11" s="7"/>
      <c r="M11" s="7"/>
      <c r="N11" s="7"/>
      <c r="O11" s="7"/>
      <c r="P11" s="7"/>
      <c r="Q11" s="7"/>
      <c r="R11" s="7"/>
      <c r="S11" s="7"/>
      <c r="T11" s="7"/>
      <c r="U11" s="7"/>
      <c r="V11" s="7"/>
      <c r="W11" s="7"/>
      <c r="X11" s="7"/>
      <c r="Y11" s="7"/>
      <c r="Z11" s="7"/>
      <c r="AA11" s="7"/>
      <c r="AB11" s="7"/>
      <c r="AC11" s="7"/>
      <c r="AD11" s="8"/>
      <c r="AE11" s="7"/>
      <c r="AF11" s="7"/>
      <c r="AG11" s="7"/>
      <c r="AH11" s="7"/>
    </row>
    <row r="12" spans="2:45" s="10" customFormat="1" ht="15" customHeight="1" x14ac:dyDescent="0.15">
      <c r="B12" s="877" t="s">
        <v>70</v>
      </c>
      <c r="C12" s="878"/>
      <c r="D12" s="878"/>
      <c r="E12" s="874" t="s">
        <v>97</v>
      </c>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6"/>
    </row>
    <row r="13" spans="2:45" s="10" customFormat="1" ht="15" customHeight="1" thickBot="1" x14ac:dyDescent="0.2">
      <c r="B13" s="880"/>
      <c r="C13" s="881"/>
      <c r="D13" s="881"/>
      <c r="E13" s="874" t="s">
        <v>98</v>
      </c>
      <c r="F13" s="875"/>
      <c r="G13" s="875"/>
      <c r="H13" s="875"/>
      <c r="I13" s="913" t="s">
        <v>91</v>
      </c>
      <c r="J13" s="913"/>
      <c r="K13" s="913"/>
      <c r="L13" s="913"/>
      <c r="M13" s="913"/>
      <c r="N13" s="913"/>
      <c r="O13" s="913"/>
      <c r="P13" s="913"/>
      <c r="Q13" s="913"/>
      <c r="R13" s="913"/>
      <c r="S13" s="913"/>
      <c r="T13" s="913"/>
      <c r="U13" s="913"/>
      <c r="V13" s="913"/>
      <c r="W13" s="913"/>
      <c r="X13" s="913"/>
      <c r="Y13" s="913"/>
      <c r="Z13" s="913"/>
      <c r="AA13" s="913"/>
      <c r="AB13" s="913"/>
      <c r="AC13" s="913"/>
      <c r="AD13" s="1163" t="s">
        <v>99</v>
      </c>
      <c r="AE13" s="1163"/>
      <c r="AF13" s="1163"/>
      <c r="AG13" s="1163"/>
      <c r="AH13" s="1163"/>
    </row>
    <row r="14" spans="2:45" s="10" customFormat="1" ht="15" customHeight="1" x14ac:dyDescent="0.15">
      <c r="B14" s="1196" t="s">
        <v>0</v>
      </c>
      <c r="C14" s="1197"/>
      <c r="D14" s="1192"/>
      <c r="E14" s="1196" t="s">
        <v>0</v>
      </c>
      <c r="F14" s="1197"/>
      <c r="G14" s="1197"/>
      <c r="H14" s="1198"/>
      <c r="I14" s="175" t="s">
        <v>74</v>
      </c>
      <c r="J14" s="15" t="s">
        <v>1</v>
      </c>
      <c r="K14" s="16"/>
      <c r="L14" s="15" t="s">
        <v>2</v>
      </c>
      <c r="M14" s="15"/>
      <c r="N14" s="15"/>
      <c r="O14" s="16"/>
      <c r="P14" s="17"/>
      <c r="Q14" s="17"/>
      <c r="R14" s="17"/>
      <c r="S14" s="17"/>
      <c r="T14" s="17"/>
      <c r="U14" s="17"/>
      <c r="V14" s="17"/>
      <c r="W14" s="17"/>
      <c r="X14" s="17"/>
      <c r="Y14" s="17"/>
      <c r="Z14" s="17"/>
      <c r="AA14" s="17"/>
      <c r="AB14" s="17"/>
      <c r="AC14" s="18"/>
      <c r="AD14" s="176" t="s">
        <v>74</v>
      </c>
      <c r="AE14" s="1194" t="s">
        <v>71</v>
      </c>
      <c r="AF14" s="1194"/>
      <c r="AG14" s="1194"/>
      <c r="AH14" s="1195"/>
    </row>
    <row r="15" spans="2:45" s="10" customFormat="1" ht="15" customHeight="1" x14ac:dyDescent="0.15">
      <c r="B15" s="177"/>
      <c r="C15" s="19"/>
      <c r="D15" s="19"/>
      <c r="E15" s="172"/>
      <c r="F15" s="20"/>
      <c r="G15" s="20"/>
      <c r="H15" s="20"/>
      <c r="I15" s="178" t="s">
        <v>74</v>
      </c>
      <c r="J15" s="19" t="s">
        <v>3</v>
      </c>
      <c r="K15" s="21"/>
      <c r="L15" s="19" t="s">
        <v>4</v>
      </c>
      <c r="M15" s="19"/>
      <c r="N15" s="19"/>
      <c r="O15" s="21"/>
      <c r="P15" s="20"/>
      <c r="Q15" s="20"/>
      <c r="R15" s="20"/>
      <c r="S15" s="20"/>
      <c r="T15" s="20"/>
      <c r="U15" s="20"/>
      <c r="V15" s="20"/>
      <c r="W15" s="20"/>
      <c r="X15" s="20"/>
      <c r="Y15" s="20"/>
      <c r="Z15" s="20"/>
      <c r="AA15" s="20"/>
      <c r="AB15" s="20"/>
      <c r="AC15" s="22"/>
      <c r="AD15" s="105" t="s">
        <v>74</v>
      </c>
      <c r="AE15" s="1157"/>
      <c r="AF15" s="1157"/>
      <c r="AG15" s="1157"/>
      <c r="AH15" s="1158"/>
    </row>
    <row r="16" spans="2:45" s="7" customFormat="1" ht="15" customHeight="1" x14ac:dyDescent="0.15">
      <c r="B16" s="1196" t="s">
        <v>5</v>
      </c>
      <c r="C16" s="1197"/>
      <c r="D16" s="1192"/>
      <c r="E16" s="1196" t="s">
        <v>5</v>
      </c>
      <c r="F16" s="1197"/>
      <c r="G16" s="1197"/>
      <c r="H16" s="1198"/>
      <c r="I16" s="179" t="s">
        <v>74</v>
      </c>
      <c r="J16" s="23" t="s">
        <v>100</v>
      </c>
      <c r="K16" s="23"/>
      <c r="L16" s="23"/>
      <c r="M16" s="23" t="s">
        <v>101</v>
      </c>
      <c r="N16" s="23" t="s">
        <v>6</v>
      </c>
      <c r="O16" s="23"/>
      <c r="P16" s="23"/>
      <c r="Q16" s="180"/>
      <c r="R16" s="180"/>
      <c r="S16" s="180"/>
      <c r="T16" s="180"/>
      <c r="U16" s="180"/>
      <c r="V16" s="180"/>
      <c r="W16" s="180"/>
      <c r="X16" s="180"/>
      <c r="Y16" s="180"/>
      <c r="Z16" s="180"/>
      <c r="AA16" s="180"/>
      <c r="AB16" s="23"/>
      <c r="AC16" s="24"/>
      <c r="AD16" s="182"/>
      <c r="AE16" s="183"/>
      <c r="AF16" s="183"/>
      <c r="AG16" s="183"/>
      <c r="AH16" s="184"/>
    </row>
    <row r="17" spans="2:36" s="7" customFormat="1" ht="15" customHeight="1" x14ac:dyDescent="0.15">
      <c r="B17" s="170"/>
      <c r="D17" s="12"/>
      <c r="E17" s="170"/>
      <c r="I17" s="181"/>
      <c r="J17" s="7" t="s">
        <v>102</v>
      </c>
      <c r="K17" s="207" t="s">
        <v>414</v>
      </c>
      <c r="L17" s="173"/>
      <c r="M17" s="173"/>
      <c r="N17" s="173"/>
      <c r="O17" s="173"/>
      <c r="P17" s="173"/>
      <c r="Q17" s="173"/>
      <c r="R17" s="173"/>
      <c r="S17" s="173"/>
      <c r="T17" s="173"/>
      <c r="U17" s="173"/>
      <c r="V17" s="173"/>
      <c r="AC17" s="28"/>
      <c r="AD17" s="182"/>
      <c r="AE17" s="183"/>
      <c r="AF17" s="183"/>
      <c r="AG17" s="183"/>
      <c r="AH17" s="184"/>
    </row>
    <row r="18" spans="2:36" s="10" customFormat="1" ht="15" customHeight="1" x14ac:dyDescent="0.15">
      <c r="B18" s="47"/>
      <c r="C18" s="29"/>
      <c r="D18" s="29"/>
      <c r="E18" s="170"/>
      <c r="F18" s="7"/>
      <c r="G18" s="7"/>
      <c r="H18" s="7"/>
      <c r="I18" s="185" t="s">
        <v>74</v>
      </c>
      <c r="J18" s="7" t="s">
        <v>103</v>
      </c>
      <c r="K18" s="7"/>
      <c r="L18" s="7"/>
      <c r="M18" s="7"/>
      <c r="N18" s="7"/>
      <c r="O18" s="7"/>
      <c r="P18" s="7"/>
      <c r="Q18" s="7"/>
      <c r="R18" s="7"/>
      <c r="S18" s="7"/>
      <c r="T18" s="7"/>
      <c r="U18" s="8"/>
      <c r="V18" s="7"/>
      <c r="W18" s="7"/>
      <c r="X18" s="7"/>
      <c r="Y18" s="7"/>
      <c r="Z18" s="7"/>
      <c r="AA18" s="7"/>
      <c r="AB18" s="7"/>
      <c r="AC18" s="28"/>
      <c r="AD18" s="182"/>
      <c r="AE18" s="7"/>
      <c r="AF18" s="7"/>
      <c r="AG18" s="7"/>
      <c r="AH18" s="36"/>
    </row>
    <row r="19" spans="2:36" s="1" customFormat="1" ht="15" customHeight="1" thickBot="1" x14ac:dyDescent="0.2">
      <c r="B19" s="49"/>
      <c r="C19" s="30"/>
      <c r="D19" s="30"/>
      <c r="E19" s="172"/>
      <c r="F19" s="20"/>
      <c r="G19" s="20"/>
      <c r="H19" s="20"/>
      <c r="I19" s="186" t="s">
        <v>74</v>
      </c>
      <c r="J19" s="31" t="s">
        <v>77</v>
      </c>
      <c r="K19" s="31"/>
      <c r="L19" s="31" t="s">
        <v>104</v>
      </c>
      <c r="M19" s="1176"/>
      <c r="N19" s="1176"/>
      <c r="O19" s="1176"/>
      <c r="P19" s="1176"/>
      <c r="Q19" s="1176"/>
      <c r="R19" s="1176"/>
      <c r="S19" s="1176"/>
      <c r="T19" s="1176"/>
      <c r="U19" s="1176"/>
      <c r="V19" s="1176"/>
      <c r="W19" s="1176"/>
      <c r="X19" s="1176"/>
      <c r="Y19" s="1176"/>
      <c r="Z19" s="1176"/>
      <c r="AA19" s="1176"/>
      <c r="AB19" s="1176"/>
      <c r="AC19" s="32" t="s">
        <v>105</v>
      </c>
      <c r="AD19" s="168"/>
      <c r="AE19" s="31"/>
      <c r="AF19" s="31"/>
      <c r="AG19" s="31"/>
      <c r="AH19" s="33"/>
    </row>
    <row r="20" spans="2:36" s="1" customFormat="1" ht="15" customHeight="1" x14ac:dyDescent="0.15">
      <c r="B20" s="29"/>
      <c r="C20" s="29"/>
      <c r="D20" s="29"/>
      <c r="E20" s="7"/>
      <c r="F20" s="7"/>
      <c r="G20" s="7"/>
      <c r="H20" s="7"/>
      <c r="I20" s="105"/>
      <c r="J20" s="7"/>
      <c r="K20" s="7"/>
      <c r="L20" s="7"/>
      <c r="M20" s="182"/>
      <c r="N20" s="182"/>
      <c r="O20" s="182"/>
      <c r="P20" s="182"/>
      <c r="Q20" s="182"/>
      <c r="R20" s="182"/>
      <c r="S20" s="182"/>
      <c r="T20" s="182"/>
      <c r="U20" s="182"/>
      <c r="V20" s="182"/>
      <c r="W20" s="182"/>
      <c r="X20" s="182"/>
      <c r="Y20" s="182"/>
      <c r="Z20" s="182"/>
      <c r="AA20" s="182"/>
      <c r="AB20" s="182"/>
      <c r="AC20" s="7"/>
      <c r="AD20" s="8"/>
      <c r="AE20" s="7"/>
      <c r="AF20" s="7"/>
      <c r="AG20" s="7"/>
      <c r="AH20" s="7"/>
    </row>
    <row r="21" spans="2:36" s="3" customFormat="1" ht="15" customHeight="1" x14ac:dyDescent="0.15">
      <c r="B21" s="1228" t="s">
        <v>7</v>
      </c>
      <c r="C21" s="1228"/>
      <c r="D21" s="1228"/>
      <c r="E21" s="1228"/>
      <c r="F21" s="1228"/>
      <c r="G21" s="1228"/>
      <c r="H21" s="1228"/>
      <c r="I21" s="1228"/>
      <c r="J21" s="1228"/>
      <c r="K21" s="1228"/>
      <c r="L21" s="1228"/>
      <c r="M21" s="1228"/>
      <c r="N21" s="1228"/>
      <c r="O21" s="1228"/>
      <c r="P21" s="1228"/>
      <c r="Q21" s="1228"/>
      <c r="R21" s="1228"/>
      <c r="S21" s="1228"/>
      <c r="T21" s="1228"/>
      <c r="U21" s="1228"/>
      <c r="V21" s="1228"/>
      <c r="W21" s="1228"/>
      <c r="X21" s="1228"/>
      <c r="Y21" s="1228"/>
      <c r="Z21" s="1228"/>
      <c r="AA21" s="1228"/>
      <c r="AB21" s="1228"/>
      <c r="AC21" s="1228"/>
      <c r="AD21" s="1228"/>
      <c r="AE21" s="1228"/>
      <c r="AF21" s="1228"/>
      <c r="AG21" s="1228"/>
      <c r="AH21" s="1228"/>
    </row>
    <row r="22" spans="2:36" s="3" customFormat="1" ht="15" customHeight="1" x14ac:dyDescent="0.15">
      <c r="B22" s="1199" t="s">
        <v>413</v>
      </c>
      <c r="C22" s="1199"/>
      <c r="D22" s="1199"/>
      <c r="E22" s="1199"/>
      <c r="F22" s="1199"/>
      <c r="G22" s="1199"/>
      <c r="H22" s="1199"/>
      <c r="I22" s="1199"/>
      <c r="J22" s="1199"/>
      <c r="K22" s="1199"/>
      <c r="L22" s="1199"/>
      <c r="M22" s="1199"/>
      <c r="N22" s="1199"/>
      <c r="O22" s="1199"/>
      <c r="P22" s="1199"/>
      <c r="Q22" s="1199"/>
      <c r="R22" s="1199"/>
      <c r="S22" s="1199"/>
      <c r="T22" s="1199"/>
      <c r="U22" s="1199"/>
      <c r="V22" s="1199"/>
      <c r="W22" s="1199"/>
      <c r="X22" s="1199"/>
      <c r="Y22" s="1199"/>
      <c r="Z22" s="1199"/>
      <c r="AA22" s="1199"/>
      <c r="AB22" s="1199"/>
      <c r="AC22" s="1199"/>
      <c r="AD22" s="1199"/>
      <c r="AE22" s="1199"/>
      <c r="AF22" s="1199"/>
      <c r="AG22" s="1199"/>
      <c r="AH22" s="1199"/>
    </row>
    <row r="23" spans="2:36" s="10" customFormat="1" ht="15" customHeight="1" x14ac:dyDescent="0.15">
      <c r="B23" s="877" t="s">
        <v>70</v>
      </c>
      <c r="C23" s="878"/>
      <c r="D23" s="879"/>
      <c r="E23" s="875" t="s">
        <v>145</v>
      </c>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6"/>
      <c r="AI23" s="7"/>
      <c r="AJ23" s="7"/>
    </row>
    <row r="24" spans="2:36" s="10" customFormat="1" ht="15" customHeight="1" thickBot="1" x14ac:dyDescent="0.2">
      <c r="B24" s="880"/>
      <c r="C24" s="881"/>
      <c r="D24" s="882"/>
      <c r="E24" s="875" t="s">
        <v>98</v>
      </c>
      <c r="F24" s="875"/>
      <c r="G24" s="875"/>
      <c r="H24" s="875"/>
      <c r="I24" s="913" t="s">
        <v>91</v>
      </c>
      <c r="J24" s="913"/>
      <c r="K24" s="913"/>
      <c r="L24" s="913"/>
      <c r="M24" s="913"/>
      <c r="N24" s="913"/>
      <c r="O24" s="913"/>
      <c r="P24" s="913"/>
      <c r="Q24" s="913"/>
      <c r="R24" s="913"/>
      <c r="S24" s="913"/>
      <c r="T24" s="913"/>
      <c r="U24" s="913"/>
      <c r="V24" s="913"/>
      <c r="W24" s="913"/>
      <c r="X24" s="913"/>
      <c r="Y24" s="913"/>
      <c r="Z24" s="913"/>
      <c r="AA24" s="913"/>
      <c r="AB24" s="913"/>
      <c r="AC24" s="913"/>
      <c r="AD24" s="1163" t="s">
        <v>99</v>
      </c>
      <c r="AE24" s="1163"/>
      <c r="AF24" s="1163"/>
      <c r="AG24" s="1163"/>
      <c r="AH24" s="1163"/>
      <c r="AI24" s="7"/>
      <c r="AJ24" s="7"/>
    </row>
    <row r="25" spans="2:36" s="1" customFormat="1" ht="15" customHeight="1" x14ac:dyDescent="0.15">
      <c r="B25" s="1191" t="s">
        <v>369</v>
      </c>
      <c r="C25" s="1192"/>
      <c r="D25" s="1192"/>
      <c r="E25" s="1192" t="s">
        <v>106</v>
      </c>
      <c r="F25" s="1191"/>
      <c r="G25" s="1191"/>
      <c r="H25" s="1196"/>
      <c r="I25" s="187" t="s">
        <v>8</v>
      </c>
      <c r="J25" s="17"/>
      <c r="K25" s="17" t="s">
        <v>107</v>
      </c>
      <c r="L25" s="1210"/>
      <c r="M25" s="1210"/>
      <c r="N25" s="1210"/>
      <c r="O25" s="1210"/>
      <c r="P25" s="1210"/>
      <c r="Q25" s="1210"/>
      <c r="R25" s="1210"/>
      <c r="S25" s="1210"/>
      <c r="T25" s="1210"/>
      <c r="U25" s="1210"/>
      <c r="V25" s="17" t="s">
        <v>108</v>
      </c>
      <c r="W25" s="1193" t="s">
        <v>9</v>
      </c>
      <c r="X25" s="1193"/>
      <c r="Y25" s="17" t="s">
        <v>109</v>
      </c>
      <c r="Z25" s="17"/>
      <c r="AA25" s="1205"/>
      <c r="AB25" s="1205"/>
      <c r="AC25" s="17" t="s">
        <v>110</v>
      </c>
      <c r="AD25" s="211" t="s">
        <v>74</v>
      </c>
      <c r="AE25" s="15" t="s">
        <v>83</v>
      </c>
      <c r="AF25" s="17"/>
      <c r="AG25" s="17"/>
      <c r="AH25" s="73"/>
      <c r="AI25" s="3"/>
      <c r="AJ25" s="3"/>
    </row>
    <row r="26" spans="2:36" s="1" customFormat="1" ht="15" customHeight="1" x14ac:dyDescent="0.15">
      <c r="B26" s="170"/>
      <c r="C26" s="7"/>
      <c r="D26" s="28"/>
      <c r="E26" s="1239"/>
      <c r="F26" s="1240"/>
      <c r="G26" s="1240"/>
      <c r="H26" s="1241"/>
      <c r="I26" s="34" t="s">
        <v>8</v>
      </c>
      <c r="J26" s="7"/>
      <c r="K26" s="7" t="s">
        <v>107</v>
      </c>
      <c r="L26" s="1153"/>
      <c r="M26" s="1153"/>
      <c r="N26" s="1153"/>
      <c r="O26" s="1153"/>
      <c r="P26" s="1153"/>
      <c r="Q26" s="1153"/>
      <c r="R26" s="1153"/>
      <c r="S26" s="1153"/>
      <c r="T26" s="1153"/>
      <c r="U26" s="1153"/>
      <c r="V26" s="7" t="s">
        <v>108</v>
      </c>
      <c r="W26" s="1216" t="s">
        <v>10</v>
      </c>
      <c r="X26" s="1216"/>
      <c r="Y26" s="7" t="s">
        <v>111</v>
      </c>
      <c r="Z26" s="7"/>
      <c r="AA26" s="1151"/>
      <c r="AB26" s="1151"/>
      <c r="AC26" s="7" t="s">
        <v>108</v>
      </c>
      <c r="AD26" s="212" t="s">
        <v>74</v>
      </c>
      <c r="AE26" s="25" t="s">
        <v>420</v>
      </c>
      <c r="AF26" s="25"/>
      <c r="AG26" s="25"/>
      <c r="AH26" s="26"/>
      <c r="AI26" s="3"/>
      <c r="AJ26" s="3"/>
    </row>
    <row r="27" spans="2:36" s="1" customFormat="1" ht="15" customHeight="1" x14ac:dyDescent="0.15">
      <c r="B27" s="170"/>
      <c r="C27" s="7"/>
      <c r="D27" s="28"/>
      <c r="E27" s="1211" t="s">
        <v>112</v>
      </c>
      <c r="F27" s="1212"/>
      <c r="G27" s="1212"/>
      <c r="H27" s="1213"/>
      <c r="I27" s="188" t="s">
        <v>11</v>
      </c>
      <c r="J27" s="189"/>
      <c r="K27" s="189" t="s">
        <v>107</v>
      </c>
      <c r="L27" s="1230"/>
      <c r="M27" s="1230"/>
      <c r="N27" s="1230"/>
      <c r="O27" s="1230"/>
      <c r="P27" s="1230"/>
      <c r="Q27" s="1230"/>
      <c r="R27" s="1230"/>
      <c r="S27" s="1230"/>
      <c r="T27" s="1230"/>
      <c r="U27" s="1230"/>
      <c r="V27" s="189" t="s">
        <v>108</v>
      </c>
      <c r="W27" s="1171" t="s">
        <v>9</v>
      </c>
      <c r="X27" s="1171"/>
      <c r="Y27" s="189" t="s">
        <v>109</v>
      </c>
      <c r="Z27" s="189"/>
      <c r="AA27" s="1231"/>
      <c r="AB27" s="1231"/>
      <c r="AC27" s="189" t="s">
        <v>110</v>
      </c>
      <c r="AD27" s="212" t="s">
        <v>74</v>
      </c>
      <c r="AE27" s="25" t="s">
        <v>245</v>
      </c>
      <c r="AF27" s="25"/>
      <c r="AG27" s="25"/>
      <c r="AH27" s="26"/>
      <c r="AI27" s="3"/>
      <c r="AJ27" s="3"/>
    </row>
    <row r="28" spans="2:36" s="1" customFormat="1" ht="15" customHeight="1" x14ac:dyDescent="0.15">
      <c r="B28" s="170"/>
      <c r="C28" s="7"/>
      <c r="D28" s="28"/>
      <c r="E28" s="1192" t="s">
        <v>113</v>
      </c>
      <c r="F28" s="1191"/>
      <c r="G28" s="1191"/>
      <c r="H28" s="1196"/>
      <c r="I28" s="190" t="s">
        <v>11</v>
      </c>
      <c r="J28" s="23"/>
      <c r="K28" s="23" t="s">
        <v>107</v>
      </c>
      <c r="L28" s="1154"/>
      <c r="M28" s="1154"/>
      <c r="N28" s="1154"/>
      <c r="O28" s="1154"/>
      <c r="P28" s="1154"/>
      <c r="Q28" s="1154"/>
      <c r="R28" s="191" t="s">
        <v>114</v>
      </c>
      <c r="S28" s="1190" t="s">
        <v>73</v>
      </c>
      <c r="T28" s="1190"/>
      <c r="U28" s="23" t="s">
        <v>115</v>
      </c>
      <c r="V28" s="1155"/>
      <c r="W28" s="1155"/>
      <c r="X28" s="1155"/>
      <c r="Y28" s="1155"/>
      <c r="Z28" s="1155"/>
      <c r="AA28" s="1155"/>
      <c r="AB28" s="23" t="s">
        <v>116</v>
      </c>
      <c r="AC28" s="23" t="s">
        <v>117</v>
      </c>
      <c r="AD28" s="212" t="s">
        <v>74</v>
      </c>
      <c r="AE28" s="25" t="s">
        <v>71</v>
      </c>
      <c r="AF28" s="25"/>
      <c r="AG28" s="25"/>
      <c r="AH28" s="26"/>
      <c r="AI28" s="3"/>
      <c r="AJ28" s="3"/>
    </row>
    <row r="29" spans="2:36" s="1" customFormat="1" ht="15" customHeight="1" x14ac:dyDescent="0.15">
      <c r="B29" s="172"/>
      <c r="C29" s="20"/>
      <c r="D29" s="22"/>
      <c r="E29" s="1236"/>
      <c r="F29" s="1237"/>
      <c r="G29" s="1237"/>
      <c r="H29" s="1238"/>
      <c r="I29" s="192" t="s">
        <v>12</v>
      </c>
      <c r="J29" s="20"/>
      <c r="K29" s="20"/>
      <c r="L29" s="20" t="s">
        <v>107</v>
      </c>
      <c r="M29" s="1153"/>
      <c r="N29" s="1153"/>
      <c r="O29" s="1153"/>
      <c r="P29" s="193" t="s">
        <v>114</v>
      </c>
      <c r="Q29" s="19" t="s">
        <v>13</v>
      </c>
      <c r="R29" s="19"/>
      <c r="S29" s="19"/>
      <c r="T29" s="1145"/>
      <c r="U29" s="1145"/>
      <c r="V29" s="53" t="s">
        <v>118</v>
      </c>
      <c r="W29" s="1222" t="s">
        <v>119</v>
      </c>
      <c r="X29" s="1222"/>
      <c r="Y29" s="53" t="s">
        <v>120</v>
      </c>
      <c r="Z29" s="53"/>
      <c r="AA29" s="1151"/>
      <c r="AB29" s="1151"/>
      <c r="AC29" s="20" t="s">
        <v>121</v>
      </c>
      <c r="AD29" s="212" t="s">
        <v>74</v>
      </c>
      <c r="AE29" s="1157"/>
      <c r="AF29" s="1157"/>
      <c r="AG29" s="1157"/>
      <c r="AH29" s="1158"/>
      <c r="AI29" s="3"/>
      <c r="AJ29" s="3"/>
    </row>
    <row r="30" spans="2:36" s="1" customFormat="1" ht="15" customHeight="1" x14ac:dyDescent="0.15">
      <c r="B30" s="1178" t="s">
        <v>401</v>
      </c>
      <c r="C30" s="1179"/>
      <c r="D30" s="1180"/>
      <c r="E30" s="1178" t="s">
        <v>404</v>
      </c>
      <c r="F30" s="1179"/>
      <c r="G30" s="1179"/>
      <c r="H30" s="1179"/>
      <c r="I30" s="34" t="s">
        <v>8</v>
      </c>
      <c r="J30" s="7"/>
      <c r="K30" s="7" t="s">
        <v>107</v>
      </c>
      <c r="L30" s="1221"/>
      <c r="M30" s="1221"/>
      <c r="N30" s="1221"/>
      <c r="O30" s="1221"/>
      <c r="P30" s="1221"/>
      <c r="Q30" s="1221"/>
      <c r="R30" s="1221"/>
      <c r="S30" s="1221"/>
      <c r="T30" s="1221"/>
      <c r="U30" s="1221"/>
      <c r="V30" s="7" t="s">
        <v>108</v>
      </c>
      <c r="W30" s="1216" t="s">
        <v>9</v>
      </c>
      <c r="X30" s="1216"/>
      <c r="Y30" s="7" t="s">
        <v>109</v>
      </c>
      <c r="Z30" s="7"/>
      <c r="AA30" s="1162"/>
      <c r="AB30" s="1162"/>
      <c r="AC30" s="7" t="s">
        <v>110</v>
      </c>
      <c r="AD30" s="170"/>
      <c r="AE30" s="7"/>
      <c r="AF30" s="7"/>
      <c r="AG30" s="7"/>
      <c r="AH30" s="36"/>
      <c r="AI30" s="3"/>
      <c r="AJ30" s="3"/>
    </row>
    <row r="31" spans="2:36" s="1" customFormat="1" ht="15" customHeight="1" x14ac:dyDescent="0.15">
      <c r="B31" s="1232"/>
      <c r="C31" s="1233"/>
      <c r="D31" s="1234"/>
      <c r="E31" s="1203"/>
      <c r="F31" s="1204"/>
      <c r="G31" s="1204"/>
      <c r="H31" s="1204"/>
      <c r="I31" s="34" t="s">
        <v>8</v>
      </c>
      <c r="J31" s="7"/>
      <c r="K31" s="7" t="s">
        <v>107</v>
      </c>
      <c r="L31" s="1153"/>
      <c r="M31" s="1153"/>
      <c r="N31" s="1153"/>
      <c r="O31" s="1153"/>
      <c r="P31" s="1153"/>
      <c r="Q31" s="1153"/>
      <c r="R31" s="1153"/>
      <c r="S31" s="1153"/>
      <c r="T31" s="1153"/>
      <c r="U31" s="1153"/>
      <c r="V31" s="20" t="s">
        <v>108</v>
      </c>
      <c r="W31" s="1201" t="s">
        <v>10</v>
      </c>
      <c r="X31" s="1201"/>
      <c r="Y31" s="20" t="s">
        <v>111</v>
      </c>
      <c r="Z31" s="20"/>
      <c r="AA31" s="1151"/>
      <c r="AB31" s="1151"/>
      <c r="AC31" s="20" t="s">
        <v>108</v>
      </c>
      <c r="AD31" s="170"/>
      <c r="AE31" s="7"/>
      <c r="AF31" s="7"/>
      <c r="AG31" s="7"/>
      <c r="AH31" s="36"/>
      <c r="AI31" s="3"/>
      <c r="AJ31" s="3"/>
    </row>
    <row r="32" spans="2:36" s="1" customFormat="1" ht="15" customHeight="1" x14ac:dyDescent="0.15">
      <c r="B32" s="170"/>
      <c r="C32" s="7"/>
      <c r="D32" s="7"/>
      <c r="E32" s="1178" t="s">
        <v>405</v>
      </c>
      <c r="F32" s="1179"/>
      <c r="G32" s="1179"/>
      <c r="H32" s="1179"/>
      <c r="I32" s="190" t="s">
        <v>14</v>
      </c>
      <c r="J32" s="23"/>
      <c r="K32" s="23" t="s">
        <v>107</v>
      </c>
      <c r="L32" s="1154"/>
      <c r="M32" s="1154"/>
      <c r="N32" s="1154"/>
      <c r="O32" s="1154"/>
      <c r="P32" s="1154"/>
      <c r="Q32" s="1154"/>
      <c r="R32" s="191" t="s">
        <v>114</v>
      </c>
      <c r="S32" s="1190" t="s">
        <v>73</v>
      </c>
      <c r="T32" s="1190"/>
      <c r="U32" s="23" t="s">
        <v>115</v>
      </c>
      <c r="V32" s="1155"/>
      <c r="W32" s="1155"/>
      <c r="X32" s="1155"/>
      <c r="Y32" s="1155"/>
      <c r="Z32" s="1155"/>
      <c r="AA32" s="1155"/>
      <c r="AB32" s="23" t="s">
        <v>116</v>
      </c>
      <c r="AC32" s="23" t="s">
        <v>117</v>
      </c>
      <c r="AD32" s="170"/>
      <c r="AE32" s="7"/>
      <c r="AF32" s="7"/>
      <c r="AG32" s="7"/>
      <c r="AH32" s="36"/>
      <c r="AI32" s="3"/>
      <c r="AJ32" s="3"/>
    </row>
    <row r="33" spans="2:36" s="1" customFormat="1" ht="15" customHeight="1" x14ac:dyDescent="0.15">
      <c r="B33" s="172"/>
      <c r="C33" s="20"/>
      <c r="D33" s="20"/>
      <c r="E33" s="1203"/>
      <c r="F33" s="1204"/>
      <c r="G33" s="1204"/>
      <c r="H33" s="1204"/>
      <c r="I33" s="192" t="s">
        <v>12</v>
      </c>
      <c r="J33" s="20"/>
      <c r="K33" s="20"/>
      <c r="L33" s="20" t="s">
        <v>107</v>
      </c>
      <c r="M33" s="1153"/>
      <c r="N33" s="1153"/>
      <c r="O33" s="1153"/>
      <c r="P33" s="193" t="s">
        <v>114</v>
      </c>
      <c r="Q33" s="20" t="s">
        <v>13</v>
      </c>
      <c r="R33" s="20"/>
      <c r="S33" s="20"/>
      <c r="T33" s="1145"/>
      <c r="U33" s="1145"/>
      <c r="V33" s="53" t="s">
        <v>118</v>
      </c>
      <c r="W33" s="53" t="s">
        <v>119</v>
      </c>
      <c r="X33" s="53"/>
      <c r="Y33" s="53" t="s">
        <v>120</v>
      </c>
      <c r="Z33" s="53"/>
      <c r="AA33" s="1151"/>
      <c r="AB33" s="1151"/>
      <c r="AC33" s="20" t="s">
        <v>121</v>
      </c>
      <c r="AD33" s="213"/>
      <c r="AE33" s="7"/>
      <c r="AF33" s="7"/>
      <c r="AG33" s="7"/>
      <c r="AH33" s="36"/>
      <c r="AI33" s="3"/>
      <c r="AJ33" s="3"/>
    </row>
    <row r="34" spans="2:36" s="1" customFormat="1" ht="15" customHeight="1" x14ac:dyDescent="0.15">
      <c r="B34" s="1178" t="s">
        <v>402</v>
      </c>
      <c r="C34" s="1179"/>
      <c r="D34" s="1180"/>
      <c r="E34" s="1181"/>
      <c r="F34" s="1182"/>
      <c r="G34" s="1182"/>
      <c r="H34" s="1183"/>
      <c r="I34" s="37"/>
      <c r="J34" s="38"/>
      <c r="K34" s="38"/>
      <c r="L34" s="22"/>
      <c r="M34" s="1200" t="s">
        <v>15</v>
      </c>
      <c r="N34" s="1201"/>
      <c r="O34" s="1201"/>
      <c r="P34" s="1201"/>
      <c r="Q34" s="1201"/>
      <c r="R34" s="1202"/>
      <c r="S34" s="1200" t="s">
        <v>16</v>
      </c>
      <c r="T34" s="1201"/>
      <c r="U34" s="1201"/>
      <c r="V34" s="1201"/>
      <c r="W34" s="1201"/>
      <c r="X34" s="1202"/>
      <c r="Y34" s="1200" t="s">
        <v>69</v>
      </c>
      <c r="Z34" s="1201"/>
      <c r="AA34" s="1201"/>
      <c r="AB34" s="1201"/>
      <c r="AC34" s="1201"/>
      <c r="AD34" s="213"/>
      <c r="AE34" s="7"/>
      <c r="AF34" s="7"/>
      <c r="AG34" s="7"/>
      <c r="AH34" s="36"/>
      <c r="AI34" s="3"/>
      <c r="AJ34" s="3"/>
    </row>
    <row r="35" spans="2:36" s="1" customFormat="1" ht="15" customHeight="1" x14ac:dyDescent="0.15">
      <c r="B35" s="42"/>
      <c r="C35" s="12"/>
      <c r="D35" s="43"/>
      <c r="E35" s="1184" t="s">
        <v>17</v>
      </c>
      <c r="F35" s="1185"/>
      <c r="G35" s="1185"/>
      <c r="H35" s="1186"/>
      <c r="I35" s="1214" t="s">
        <v>18</v>
      </c>
      <c r="J35" s="1215"/>
      <c r="K35" s="1215"/>
      <c r="L35" s="39"/>
      <c r="M35" s="1206"/>
      <c r="N35" s="1207"/>
      <c r="O35" s="1207"/>
      <c r="P35" s="1207"/>
      <c r="Q35" s="1207"/>
      <c r="R35" s="1208"/>
      <c r="S35" s="1206"/>
      <c r="T35" s="1207"/>
      <c r="U35" s="1207"/>
      <c r="V35" s="1207"/>
      <c r="W35" s="1207"/>
      <c r="X35" s="1208"/>
      <c r="Y35" s="171" t="s">
        <v>122</v>
      </c>
      <c r="Z35" s="23"/>
      <c r="AA35" s="23" t="s">
        <v>68</v>
      </c>
      <c r="AB35" s="23"/>
      <c r="AC35" s="23"/>
      <c r="AD35" s="213"/>
      <c r="AE35" s="7"/>
      <c r="AF35" s="7"/>
      <c r="AG35" s="7"/>
      <c r="AH35" s="36"/>
      <c r="AI35" s="3"/>
      <c r="AJ35" s="3"/>
    </row>
    <row r="36" spans="2:36" s="1" customFormat="1" ht="15" customHeight="1" x14ac:dyDescent="0.15">
      <c r="B36" s="47"/>
      <c r="C36" s="29"/>
      <c r="D36" s="48"/>
      <c r="E36" s="1187" t="s">
        <v>123</v>
      </c>
      <c r="F36" s="1188"/>
      <c r="G36" s="1188"/>
      <c r="H36" s="1189"/>
      <c r="I36" s="1209" t="s">
        <v>19</v>
      </c>
      <c r="J36" s="1201"/>
      <c r="K36" s="1201"/>
      <c r="L36" s="22"/>
      <c r="M36" s="1159"/>
      <c r="N36" s="1160"/>
      <c r="O36" s="1160"/>
      <c r="P36" s="1160"/>
      <c r="Q36" s="1160"/>
      <c r="R36" s="1161"/>
      <c r="S36" s="1159"/>
      <c r="T36" s="1160"/>
      <c r="U36" s="1160"/>
      <c r="V36" s="1160"/>
      <c r="W36" s="1160"/>
      <c r="X36" s="1161"/>
      <c r="Y36" s="1217"/>
      <c r="Z36" s="1218"/>
      <c r="AA36" s="1218"/>
      <c r="AB36" s="1218"/>
      <c r="AC36" s="1218"/>
      <c r="AD36" s="213"/>
      <c r="AE36" s="7"/>
      <c r="AF36" s="7"/>
      <c r="AG36" s="7"/>
      <c r="AH36" s="36"/>
      <c r="AI36" s="3"/>
      <c r="AJ36" s="3"/>
    </row>
    <row r="37" spans="2:36" s="1" customFormat="1" ht="15" customHeight="1" x14ac:dyDescent="0.15">
      <c r="B37" s="47"/>
      <c r="C37" s="29"/>
      <c r="D37" s="48"/>
      <c r="E37" s="1184" t="s">
        <v>124</v>
      </c>
      <c r="F37" s="1185"/>
      <c r="G37" s="1185"/>
      <c r="H37" s="1186"/>
      <c r="I37" s="1214" t="s">
        <v>18</v>
      </c>
      <c r="J37" s="1215"/>
      <c r="K37" s="1215"/>
      <c r="L37" s="39"/>
      <c r="M37" s="1206"/>
      <c r="N37" s="1207"/>
      <c r="O37" s="1207"/>
      <c r="P37" s="1207"/>
      <c r="Q37" s="1207"/>
      <c r="R37" s="1208"/>
      <c r="S37" s="1206"/>
      <c r="T37" s="1207"/>
      <c r="U37" s="1207"/>
      <c r="V37" s="1207"/>
      <c r="W37" s="1207"/>
      <c r="X37" s="1208"/>
      <c r="Y37" s="1217"/>
      <c r="Z37" s="1218"/>
      <c r="AA37" s="1218"/>
      <c r="AB37" s="1218"/>
      <c r="AC37" s="1218"/>
      <c r="AD37" s="213"/>
      <c r="AE37" s="7"/>
      <c r="AF37" s="7"/>
      <c r="AG37" s="7"/>
      <c r="AH37" s="36"/>
      <c r="AI37" s="3"/>
      <c r="AJ37" s="3"/>
    </row>
    <row r="38" spans="2:36" s="1" customFormat="1" ht="15" customHeight="1" x14ac:dyDescent="0.15">
      <c r="B38" s="49"/>
      <c r="C38" s="30"/>
      <c r="D38" s="50"/>
      <c r="E38" s="1177" t="s">
        <v>125</v>
      </c>
      <c r="F38" s="1177"/>
      <c r="G38" s="1177"/>
      <c r="H38" s="1177"/>
      <c r="I38" s="1209" t="s">
        <v>19</v>
      </c>
      <c r="J38" s="1201"/>
      <c r="K38" s="1201"/>
      <c r="L38" s="22"/>
      <c r="M38" s="1159"/>
      <c r="N38" s="1160"/>
      <c r="O38" s="1160"/>
      <c r="P38" s="1160"/>
      <c r="Q38" s="1160"/>
      <c r="R38" s="1161"/>
      <c r="S38" s="1159"/>
      <c r="T38" s="1160"/>
      <c r="U38" s="1160"/>
      <c r="V38" s="1160"/>
      <c r="W38" s="1160"/>
      <c r="X38" s="1161"/>
      <c r="Y38" s="1219"/>
      <c r="Z38" s="1220"/>
      <c r="AA38" s="1220"/>
      <c r="AB38" s="1220"/>
      <c r="AC38" s="1220"/>
      <c r="AD38" s="214"/>
      <c r="AE38" s="20"/>
      <c r="AF38" s="20"/>
      <c r="AG38" s="20"/>
      <c r="AH38" s="40"/>
      <c r="AI38" s="3"/>
      <c r="AJ38" s="3"/>
    </row>
    <row r="39" spans="2:36" s="1" customFormat="1" ht="15" customHeight="1" x14ac:dyDescent="0.15">
      <c r="B39" s="1178" t="s">
        <v>419</v>
      </c>
      <c r="C39" s="1179"/>
      <c r="D39" s="1180"/>
      <c r="E39" s="1146" t="s">
        <v>20</v>
      </c>
      <c r="F39" s="1147"/>
      <c r="G39" s="1147"/>
      <c r="H39" s="1148"/>
      <c r="I39" s="61" t="s">
        <v>14</v>
      </c>
      <c r="J39" s="55"/>
      <c r="K39" s="55" t="s">
        <v>107</v>
      </c>
      <c r="L39" s="1155"/>
      <c r="M39" s="1155"/>
      <c r="N39" s="1155"/>
      <c r="O39" s="1155"/>
      <c r="P39" s="1155"/>
      <c r="Q39" s="1155"/>
      <c r="R39" s="52" t="s">
        <v>114</v>
      </c>
      <c r="S39" s="1225" t="s">
        <v>21</v>
      </c>
      <c r="T39" s="1225"/>
      <c r="U39" s="55" t="s">
        <v>126</v>
      </c>
      <c r="V39" s="1229"/>
      <c r="W39" s="1229"/>
      <c r="X39" s="1229"/>
      <c r="Y39" s="1229"/>
      <c r="Z39" s="1229"/>
      <c r="AA39" s="1229"/>
      <c r="AB39" s="1229"/>
      <c r="AC39" s="55" t="s">
        <v>127</v>
      </c>
      <c r="AD39" s="215" t="s">
        <v>74</v>
      </c>
      <c r="AE39" s="23" t="s">
        <v>83</v>
      </c>
      <c r="AF39" s="23"/>
      <c r="AG39" s="23"/>
      <c r="AH39" s="208"/>
      <c r="AI39" s="3"/>
      <c r="AJ39" s="3"/>
    </row>
    <row r="40" spans="2:36" s="1" customFormat="1" ht="15" customHeight="1" x14ac:dyDescent="0.15">
      <c r="B40" s="1232"/>
      <c r="C40" s="1233"/>
      <c r="D40" s="1234"/>
      <c r="E40" s="7"/>
      <c r="F40" s="7"/>
      <c r="G40" s="7"/>
      <c r="H40" s="7"/>
      <c r="I40" s="59" t="s">
        <v>22</v>
      </c>
      <c r="J40" s="56"/>
      <c r="K40" s="56"/>
      <c r="L40" s="57"/>
      <c r="M40" s="57" t="s">
        <v>128</v>
      </c>
      <c r="N40" s="1152"/>
      <c r="O40" s="1152"/>
      <c r="P40" s="1152"/>
      <c r="Q40" s="1152"/>
      <c r="R40" s="57" t="s">
        <v>129</v>
      </c>
      <c r="S40" s="56" t="s">
        <v>130</v>
      </c>
      <c r="T40" s="56" t="s">
        <v>131</v>
      </c>
      <c r="U40" s="56"/>
      <c r="V40" s="56"/>
      <c r="W40" s="56"/>
      <c r="X40" s="1152"/>
      <c r="Y40" s="1152"/>
      <c r="Z40" s="1152"/>
      <c r="AA40" s="1152"/>
      <c r="AB40" s="57" t="s">
        <v>129</v>
      </c>
      <c r="AC40" s="56" t="s">
        <v>130</v>
      </c>
      <c r="AD40" s="212" t="s">
        <v>74</v>
      </c>
      <c r="AE40" s="7" t="s">
        <v>421</v>
      </c>
      <c r="AF40" s="7"/>
      <c r="AG40" s="7"/>
      <c r="AH40" s="36"/>
      <c r="AI40" s="3"/>
      <c r="AJ40" s="3"/>
    </row>
    <row r="41" spans="2:36" s="1" customFormat="1" ht="15" customHeight="1" x14ac:dyDescent="0.15">
      <c r="B41" s="170"/>
      <c r="C41" s="7"/>
      <c r="D41" s="28"/>
      <c r="E41" s="20"/>
      <c r="F41" s="20"/>
      <c r="G41" s="20"/>
      <c r="H41" s="20"/>
      <c r="I41" s="60" t="s">
        <v>23</v>
      </c>
      <c r="J41" s="53"/>
      <c r="K41" s="53"/>
      <c r="L41" s="53"/>
      <c r="M41" s="53" t="s">
        <v>132</v>
      </c>
      <c r="N41" s="1145"/>
      <c r="O41" s="1145"/>
      <c r="P41" s="1145"/>
      <c r="Q41" s="1145"/>
      <c r="R41" s="1145"/>
      <c r="S41" s="1145"/>
      <c r="T41" s="1145"/>
      <c r="U41" s="1145"/>
      <c r="V41" s="53" t="s">
        <v>121</v>
      </c>
      <c r="W41" s="1222" t="s">
        <v>10</v>
      </c>
      <c r="X41" s="1222"/>
      <c r="Y41" s="53" t="s">
        <v>120</v>
      </c>
      <c r="Z41" s="53"/>
      <c r="AA41" s="1151"/>
      <c r="AB41" s="1151"/>
      <c r="AC41" s="53" t="s">
        <v>121</v>
      </c>
      <c r="AD41" s="212" t="s">
        <v>74</v>
      </c>
      <c r="AE41" s="7" t="s">
        <v>245</v>
      </c>
      <c r="AF41" s="7"/>
      <c r="AG41" s="7"/>
      <c r="AH41" s="36"/>
      <c r="AI41" s="3"/>
      <c r="AJ41" s="3"/>
    </row>
    <row r="42" spans="2:36" s="1" customFormat="1" ht="15" customHeight="1" x14ac:dyDescent="0.15">
      <c r="B42" s="170"/>
      <c r="C42" s="7"/>
      <c r="D42" s="28"/>
      <c r="E42" s="1146" t="s">
        <v>24</v>
      </c>
      <c r="F42" s="1147"/>
      <c r="G42" s="1147"/>
      <c r="H42" s="1148"/>
      <c r="I42" s="61" t="s">
        <v>25</v>
      </c>
      <c r="J42" s="55"/>
      <c r="K42" s="55"/>
      <c r="L42" s="55"/>
      <c r="M42" s="55" t="s">
        <v>133</v>
      </c>
      <c r="N42" s="1155"/>
      <c r="O42" s="1155"/>
      <c r="P42" s="1155"/>
      <c r="Q42" s="1155"/>
      <c r="R42" s="1155"/>
      <c r="S42" s="1155"/>
      <c r="T42" s="1155"/>
      <c r="U42" s="55" t="s">
        <v>134</v>
      </c>
      <c r="V42" s="1225" t="s">
        <v>73</v>
      </c>
      <c r="W42" s="1225"/>
      <c r="X42" s="55" t="s">
        <v>115</v>
      </c>
      <c r="Y42" s="1155"/>
      <c r="Z42" s="1155"/>
      <c r="AA42" s="1155"/>
      <c r="AB42" s="55" t="s">
        <v>116</v>
      </c>
      <c r="AC42" s="55" t="s">
        <v>117</v>
      </c>
      <c r="AD42" s="212" t="s">
        <v>74</v>
      </c>
      <c r="AE42" s="1157"/>
      <c r="AF42" s="1157"/>
      <c r="AG42" s="1157"/>
      <c r="AH42" s="1158"/>
      <c r="AI42" s="3"/>
      <c r="AJ42" s="3"/>
    </row>
    <row r="43" spans="2:36" s="1" customFormat="1" ht="15" customHeight="1" x14ac:dyDescent="0.15">
      <c r="B43" s="170"/>
      <c r="C43" s="7"/>
      <c r="D43" s="28"/>
      <c r="E43" s="7"/>
      <c r="F43" s="7"/>
      <c r="G43" s="7"/>
      <c r="H43" s="7"/>
      <c r="I43" s="59" t="s">
        <v>26</v>
      </c>
      <c r="J43" s="56"/>
      <c r="K43" s="56"/>
      <c r="L43" s="56" t="s">
        <v>135</v>
      </c>
      <c r="M43" s="1152"/>
      <c r="N43" s="1152"/>
      <c r="O43" s="1152"/>
      <c r="P43" s="1152"/>
      <c r="Q43" s="56" t="s">
        <v>136</v>
      </c>
      <c r="R43" s="56" t="s">
        <v>137</v>
      </c>
      <c r="S43" s="56" t="s">
        <v>27</v>
      </c>
      <c r="T43" s="56"/>
      <c r="U43" s="56" t="s">
        <v>138</v>
      </c>
      <c r="V43" s="1152"/>
      <c r="W43" s="1152"/>
      <c r="X43" s="1152"/>
      <c r="Y43" s="1152"/>
      <c r="Z43" s="1152"/>
      <c r="AA43" s="1152"/>
      <c r="AB43" s="1152"/>
      <c r="AC43" s="56" t="s">
        <v>139</v>
      </c>
      <c r="AD43" s="69"/>
      <c r="AE43" s="7"/>
      <c r="AF43" s="7"/>
      <c r="AG43" s="7"/>
      <c r="AH43" s="36"/>
      <c r="AI43" s="3"/>
      <c r="AJ43" s="3"/>
    </row>
    <row r="44" spans="2:36" s="1" customFormat="1" ht="15" customHeight="1" x14ac:dyDescent="0.15">
      <c r="B44" s="170"/>
      <c r="C44" s="7"/>
      <c r="D44" s="28"/>
      <c r="E44" s="20"/>
      <c r="F44" s="20"/>
      <c r="G44" s="20"/>
      <c r="H44" s="20"/>
      <c r="I44" s="60" t="s">
        <v>12</v>
      </c>
      <c r="J44" s="53"/>
      <c r="K44" s="53"/>
      <c r="L44" s="53" t="s">
        <v>107</v>
      </c>
      <c r="M44" s="1145"/>
      <c r="N44" s="1145"/>
      <c r="O44" s="1145"/>
      <c r="P44" s="51" t="s">
        <v>114</v>
      </c>
      <c r="Q44" s="53" t="s">
        <v>13</v>
      </c>
      <c r="R44" s="53"/>
      <c r="S44" s="53"/>
      <c r="T44" s="1145"/>
      <c r="U44" s="1145"/>
      <c r="V44" s="53" t="s">
        <v>118</v>
      </c>
      <c r="W44" s="53" t="s">
        <v>119</v>
      </c>
      <c r="X44" s="53"/>
      <c r="Y44" s="53" t="s">
        <v>120</v>
      </c>
      <c r="Z44" s="53"/>
      <c r="AA44" s="1151"/>
      <c r="AB44" s="1151"/>
      <c r="AC44" s="53" t="s">
        <v>121</v>
      </c>
      <c r="AD44" s="69"/>
      <c r="AE44" s="7"/>
      <c r="AF44" s="7"/>
      <c r="AG44" s="7"/>
      <c r="AH44" s="36"/>
      <c r="AI44" s="3"/>
      <c r="AJ44" s="3"/>
    </row>
    <row r="45" spans="2:36" s="1" customFormat="1" ht="15" customHeight="1" x14ac:dyDescent="0.15">
      <c r="B45" s="170"/>
      <c r="C45" s="7"/>
      <c r="D45" s="28"/>
      <c r="E45" s="1146" t="s">
        <v>79</v>
      </c>
      <c r="F45" s="1147"/>
      <c r="G45" s="1147"/>
      <c r="H45" s="1148"/>
      <c r="I45" s="59" t="s">
        <v>25</v>
      </c>
      <c r="J45" s="56"/>
      <c r="K45" s="56"/>
      <c r="L45" s="56"/>
      <c r="M45" s="56" t="s">
        <v>133</v>
      </c>
      <c r="N45" s="1155"/>
      <c r="O45" s="1155"/>
      <c r="P45" s="1155"/>
      <c r="Q45" s="1155"/>
      <c r="R45" s="1155"/>
      <c r="S45" s="1155"/>
      <c r="T45" s="1155"/>
      <c r="U45" s="56" t="s">
        <v>134</v>
      </c>
      <c r="V45" s="1156" t="s">
        <v>73</v>
      </c>
      <c r="W45" s="1156"/>
      <c r="X45" s="56" t="s">
        <v>115</v>
      </c>
      <c r="Y45" s="1155"/>
      <c r="Z45" s="1155"/>
      <c r="AA45" s="1155"/>
      <c r="AB45" s="56" t="s">
        <v>116</v>
      </c>
      <c r="AC45" s="56" t="s">
        <v>117</v>
      </c>
      <c r="AD45" s="69"/>
      <c r="AE45" s="7"/>
      <c r="AF45" s="7"/>
      <c r="AG45" s="7"/>
      <c r="AH45" s="36"/>
      <c r="AI45" s="3"/>
      <c r="AJ45" s="3"/>
    </row>
    <row r="46" spans="2:36" s="1" customFormat="1" ht="15" customHeight="1" x14ac:dyDescent="0.15">
      <c r="B46" s="170"/>
      <c r="C46" s="195"/>
      <c r="D46" s="28"/>
      <c r="E46" s="7"/>
      <c r="F46" s="7"/>
      <c r="G46" s="7"/>
      <c r="H46" s="7"/>
      <c r="I46" s="59" t="s">
        <v>26</v>
      </c>
      <c r="J46" s="56"/>
      <c r="K46" s="56"/>
      <c r="L46" s="56" t="s">
        <v>135</v>
      </c>
      <c r="M46" s="1152"/>
      <c r="N46" s="1152"/>
      <c r="O46" s="1152"/>
      <c r="P46" s="1152"/>
      <c r="Q46" s="56" t="s">
        <v>136</v>
      </c>
      <c r="R46" s="56" t="s">
        <v>137</v>
      </c>
      <c r="S46" s="56" t="s">
        <v>27</v>
      </c>
      <c r="T46" s="56"/>
      <c r="U46" s="56" t="s">
        <v>138</v>
      </c>
      <c r="V46" s="1152"/>
      <c r="W46" s="1152"/>
      <c r="X46" s="1152"/>
      <c r="Y46" s="1152"/>
      <c r="Z46" s="1152"/>
      <c r="AA46" s="1152"/>
      <c r="AB46" s="1152"/>
      <c r="AC46" s="56" t="s">
        <v>139</v>
      </c>
      <c r="AD46" s="69"/>
      <c r="AE46" s="7"/>
      <c r="AF46" s="7"/>
      <c r="AG46" s="7"/>
      <c r="AH46" s="36"/>
      <c r="AI46" s="3"/>
      <c r="AJ46" s="3"/>
    </row>
    <row r="47" spans="2:36" s="1" customFormat="1" ht="15" customHeight="1" x14ac:dyDescent="0.15">
      <c r="B47" s="170"/>
      <c r="C47" s="7"/>
      <c r="D47" s="28"/>
      <c r="E47" s="20"/>
      <c r="F47" s="20"/>
      <c r="G47" s="20"/>
      <c r="H47" s="20"/>
      <c r="I47" s="60" t="s">
        <v>12</v>
      </c>
      <c r="J47" s="53"/>
      <c r="K47" s="53"/>
      <c r="L47" s="53" t="s">
        <v>107</v>
      </c>
      <c r="M47" s="1145"/>
      <c r="N47" s="1145"/>
      <c r="O47" s="1145"/>
      <c r="P47" s="51" t="s">
        <v>114</v>
      </c>
      <c r="Q47" s="53" t="s">
        <v>13</v>
      </c>
      <c r="R47" s="53"/>
      <c r="S47" s="53"/>
      <c r="T47" s="1145"/>
      <c r="U47" s="1145"/>
      <c r="V47" s="53" t="s">
        <v>118</v>
      </c>
      <c r="W47" s="53" t="s">
        <v>119</v>
      </c>
      <c r="X47" s="53"/>
      <c r="Y47" s="53" t="s">
        <v>120</v>
      </c>
      <c r="Z47" s="53"/>
      <c r="AA47" s="1235"/>
      <c r="AB47" s="1235"/>
      <c r="AC47" s="53" t="s">
        <v>121</v>
      </c>
      <c r="AD47" s="213"/>
      <c r="AE47" s="7"/>
      <c r="AF47" s="7"/>
      <c r="AG47" s="7"/>
      <c r="AH47" s="36"/>
      <c r="AI47" s="3"/>
      <c r="AJ47" s="3"/>
    </row>
    <row r="48" spans="2:36" s="1" customFormat="1" ht="15" customHeight="1" x14ac:dyDescent="0.15">
      <c r="B48" s="170"/>
      <c r="C48" s="7"/>
      <c r="D48" s="28"/>
      <c r="E48" s="1146" t="s">
        <v>80</v>
      </c>
      <c r="F48" s="1147"/>
      <c r="G48" s="1147"/>
      <c r="H48" s="1148"/>
      <c r="I48" s="61" t="s">
        <v>28</v>
      </c>
      <c r="J48" s="55"/>
      <c r="K48" s="58" t="s">
        <v>138</v>
      </c>
      <c r="L48" s="1155"/>
      <c r="M48" s="1155"/>
      <c r="N48" s="1155"/>
      <c r="O48" s="58" t="s">
        <v>81</v>
      </c>
      <c r="P48" s="58" t="s">
        <v>127</v>
      </c>
      <c r="Q48" s="55"/>
      <c r="R48" s="55"/>
      <c r="S48" s="55"/>
      <c r="T48" s="55"/>
      <c r="U48" s="55"/>
      <c r="V48" s="55"/>
      <c r="W48" s="55"/>
      <c r="X48" s="55"/>
      <c r="Y48" s="55"/>
      <c r="Z48" s="55"/>
      <c r="AA48" s="55"/>
      <c r="AB48" s="55"/>
      <c r="AC48" s="55"/>
      <c r="AD48" s="69"/>
      <c r="AE48" s="7"/>
      <c r="AF48" s="7"/>
      <c r="AG48" s="7"/>
      <c r="AH48" s="36"/>
      <c r="AI48" s="3"/>
      <c r="AJ48" s="3"/>
    </row>
    <row r="49" spans="2:45" s="1" customFormat="1" ht="15" customHeight="1" x14ac:dyDescent="0.15">
      <c r="B49" s="170"/>
      <c r="C49" s="7"/>
      <c r="D49" s="28"/>
      <c r="E49" s="7"/>
      <c r="F49" s="7"/>
      <c r="G49" s="7"/>
      <c r="H49" s="7"/>
      <c r="I49" s="59" t="s">
        <v>25</v>
      </c>
      <c r="J49" s="56"/>
      <c r="K49" s="56"/>
      <c r="L49" s="56"/>
      <c r="M49" s="56" t="s">
        <v>133</v>
      </c>
      <c r="N49" s="1152"/>
      <c r="O49" s="1152"/>
      <c r="P49" s="1152"/>
      <c r="Q49" s="1152"/>
      <c r="R49" s="1152"/>
      <c r="S49" s="1152"/>
      <c r="T49" s="1152"/>
      <c r="U49" s="56" t="s">
        <v>134</v>
      </c>
      <c r="V49" s="1156" t="s">
        <v>73</v>
      </c>
      <c r="W49" s="1156"/>
      <c r="X49" s="56" t="s">
        <v>115</v>
      </c>
      <c r="Y49" s="1152"/>
      <c r="Z49" s="1152"/>
      <c r="AA49" s="1152"/>
      <c r="AB49" s="56" t="s">
        <v>116</v>
      </c>
      <c r="AC49" s="56" t="s">
        <v>117</v>
      </c>
      <c r="AD49" s="69"/>
      <c r="AE49" s="7"/>
      <c r="AF49" s="7"/>
      <c r="AG49" s="7"/>
      <c r="AH49" s="36"/>
      <c r="AI49" s="3"/>
      <c r="AJ49" s="3"/>
    </row>
    <row r="50" spans="2:45" s="1" customFormat="1" ht="15" customHeight="1" x14ac:dyDescent="0.15">
      <c r="B50" s="170"/>
      <c r="C50" s="7"/>
      <c r="D50" s="28"/>
      <c r="E50" s="7"/>
      <c r="F50" s="7"/>
      <c r="G50" s="7"/>
      <c r="H50" s="7"/>
      <c r="I50" s="59" t="s">
        <v>29</v>
      </c>
      <c r="J50" s="56"/>
      <c r="K50" s="56"/>
      <c r="L50" s="56" t="s">
        <v>104</v>
      </c>
      <c r="M50" s="1152"/>
      <c r="N50" s="1152"/>
      <c r="O50" s="1152"/>
      <c r="P50" s="1152"/>
      <c r="Q50" s="56" t="s">
        <v>140</v>
      </c>
      <c r="R50" s="56" t="s">
        <v>105</v>
      </c>
      <c r="S50" s="56" t="s">
        <v>27</v>
      </c>
      <c r="T50" s="56"/>
      <c r="U50" s="56" t="s">
        <v>138</v>
      </c>
      <c r="V50" s="1152"/>
      <c r="W50" s="1152"/>
      <c r="X50" s="1152"/>
      <c r="Y50" s="1152"/>
      <c r="Z50" s="1152"/>
      <c r="AA50" s="1152"/>
      <c r="AB50" s="1152"/>
      <c r="AC50" s="56" t="s">
        <v>139</v>
      </c>
      <c r="AD50" s="69"/>
      <c r="AE50" s="7"/>
      <c r="AF50" s="7"/>
      <c r="AG50" s="7"/>
      <c r="AH50" s="36"/>
      <c r="AI50" s="3"/>
      <c r="AJ50" s="3"/>
    </row>
    <row r="51" spans="2:45" s="1" customFormat="1" ht="15" customHeight="1" x14ac:dyDescent="0.15">
      <c r="B51" s="170"/>
      <c r="C51" s="7"/>
      <c r="D51" s="28"/>
      <c r="E51" s="20"/>
      <c r="F51" s="20"/>
      <c r="G51" s="20"/>
      <c r="H51" s="20"/>
      <c r="I51" s="60" t="s">
        <v>12</v>
      </c>
      <c r="J51" s="53"/>
      <c r="K51" s="53"/>
      <c r="L51" s="53" t="s">
        <v>107</v>
      </c>
      <c r="M51" s="1145"/>
      <c r="N51" s="1145"/>
      <c r="O51" s="1145"/>
      <c r="P51" s="51" t="s">
        <v>114</v>
      </c>
      <c r="Q51" s="53" t="s">
        <v>13</v>
      </c>
      <c r="R51" s="53"/>
      <c r="S51" s="53"/>
      <c r="T51" s="1145"/>
      <c r="U51" s="1145"/>
      <c r="V51" s="53" t="s">
        <v>118</v>
      </c>
      <c r="W51" s="53" t="s">
        <v>119</v>
      </c>
      <c r="X51" s="53"/>
      <c r="Y51" s="53" t="s">
        <v>120</v>
      </c>
      <c r="Z51" s="53"/>
      <c r="AA51" s="1151"/>
      <c r="AB51" s="1151"/>
      <c r="AC51" s="53" t="s">
        <v>121</v>
      </c>
      <c r="AD51" s="213"/>
      <c r="AE51" s="7"/>
      <c r="AF51" s="7"/>
      <c r="AG51" s="7"/>
      <c r="AH51" s="36"/>
      <c r="AI51" s="3"/>
      <c r="AJ51" s="3"/>
    </row>
    <row r="52" spans="2:45" s="1" customFormat="1" ht="15" customHeight="1" x14ac:dyDescent="0.15">
      <c r="B52" s="194"/>
      <c r="C52" s="183"/>
      <c r="D52" s="196"/>
      <c r="E52" s="1149" t="s">
        <v>30</v>
      </c>
      <c r="F52" s="1149"/>
      <c r="G52" s="1149"/>
      <c r="H52" s="1150"/>
      <c r="I52" s="179" t="s">
        <v>74</v>
      </c>
      <c r="J52" s="23" t="s">
        <v>149</v>
      </c>
      <c r="K52" s="23"/>
      <c r="L52" s="23"/>
      <c r="M52" s="23"/>
      <c r="N52" s="23"/>
      <c r="O52" s="23"/>
      <c r="P52" s="23"/>
      <c r="Q52" s="23"/>
      <c r="R52" s="23"/>
      <c r="S52" s="23"/>
      <c r="T52" s="23"/>
      <c r="U52" s="23"/>
      <c r="V52" s="23"/>
      <c r="W52" s="23"/>
      <c r="X52" s="23"/>
      <c r="Y52" s="23"/>
      <c r="Z52" s="23"/>
      <c r="AA52" s="23"/>
      <c r="AB52" s="23"/>
      <c r="AC52" s="23"/>
      <c r="AD52" s="170"/>
      <c r="AE52" s="7"/>
      <c r="AF52" s="7"/>
      <c r="AG52" s="7"/>
      <c r="AH52" s="36"/>
      <c r="AI52" s="3"/>
      <c r="AJ52" s="3"/>
    </row>
    <row r="53" spans="2:45" s="3" customFormat="1" ht="15" customHeight="1" x14ac:dyDescent="0.15">
      <c r="B53" s="1196" t="s">
        <v>409</v>
      </c>
      <c r="C53" s="1197"/>
      <c r="D53" s="1192"/>
      <c r="E53" s="1227" t="s">
        <v>403</v>
      </c>
      <c r="F53" s="1227"/>
      <c r="G53" s="1227"/>
      <c r="H53" s="1227"/>
      <c r="I53" s="200" t="s">
        <v>31</v>
      </c>
      <c r="J53" s="35"/>
      <c r="K53" s="23"/>
      <c r="L53" s="23" t="s">
        <v>132</v>
      </c>
      <c r="M53" s="1154"/>
      <c r="N53" s="1154"/>
      <c r="O53" s="1154"/>
      <c r="P53" s="1154"/>
      <c r="Q53" s="1154"/>
      <c r="R53" s="1154"/>
      <c r="S53" s="1154"/>
      <c r="T53" s="1154"/>
      <c r="U53" s="1154"/>
      <c r="V53" s="1154"/>
      <c r="W53" s="1154"/>
      <c r="X53" s="1154"/>
      <c r="Y53" s="1154"/>
      <c r="Z53" s="1154"/>
      <c r="AA53" s="1154"/>
      <c r="AB53" s="1154"/>
      <c r="AC53" s="23" t="s">
        <v>141</v>
      </c>
      <c r="AD53" s="215" t="s">
        <v>74</v>
      </c>
      <c r="AE53" s="23" t="s">
        <v>83</v>
      </c>
      <c r="AF53" s="23"/>
      <c r="AG53" s="23"/>
      <c r="AH53" s="208"/>
    </row>
    <row r="54" spans="2:45" s="3" customFormat="1" ht="15" customHeight="1" x14ac:dyDescent="0.15">
      <c r="B54" s="170"/>
      <c r="C54" s="7"/>
      <c r="D54" s="28"/>
      <c r="E54" s="1165"/>
      <c r="F54" s="1165"/>
      <c r="G54" s="1165"/>
      <c r="H54" s="1165"/>
      <c r="I54" s="199" t="s">
        <v>32</v>
      </c>
      <c r="J54" s="19"/>
      <c r="K54" s="20"/>
      <c r="L54" s="20" t="s">
        <v>142</v>
      </c>
      <c r="M54" s="1153"/>
      <c r="N54" s="1153"/>
      <c r="O54" s="1153"/>
      <c r="P54" s="1153"/>
      <c r="Q54" s="1153"/>
      <c r="R54" s="1153"/>
      <c r="S54" s="1153"/>
      <c r="T54" s="1153"/>
      <c r="U54" s="1153"/>
      <c r="V54" s="1153"/>
      <c r="W54" s="1153"/>
      <c r="X54" s="1153"/>
      <c r="Y54" s="1153"/>
      <c r="Z54" s="1153"/>
      <c r="AA54" s="1153"/>
      <c r="AB54" s="1153"/>
      <c r="AC54" s="20" t="s">
        <v>143</v>
      </c>
      <c r="AD54" s="212" t="s">
        <v>74</v>
      </c>
      <c r="AE54" s="7" t="s">
        <v>421</v>
      </c>
      <c r="AF54" s="7"/>
      <c r="AG54" s="7"/>
      <c r="AH54" s="36"/>
    </row>
    <row r="55" spans="2:45" s="3" customFormat="1" ht="15" customHeight="1" x14ac:dyDescent="0.15">
      <c r="B55" s="170"/>
      <c r="C55" s="7"/>
      <c r="D55" s="28"/>
      <c r="E55" s="1164" t="s">
        <v>406</v>
      </c>
      <c r="F55" s="1164"/>
      <c r="G55" s="1164"/>
      <c r="H55" s="1164"/>
      <c r="I55" s="198" t="s">
        <v>31</v>
      </c>
      <c r="J55" s="25"/>
      <c r="K55" s="7"/>
      <c r="L55" s="7" t="s">
        <v>132</v>
      </c>
      <c r="M55" s="1154"/>
      <c r="N55" s="1154"/>
      <c r="O55" s="1154"/>
      <c r="P55" s="1154"/>
      <c r="Q55" s="1154"/>
      <c r="R55" s="1154"/>
      <c r="S55" s="1154"/>
      <c r="T55" s="1154"/>
      <c r="U55" s="1154"/>
      <c r="V55" s="1154"/>
      <c r="W55" s="1154"/>
      <c r="X55" s="1154"/>
      <c r="Y55" s="1154"/>
      <c r="Z55" s="1154"/>
      <c r="AA55" s="1154"/>
      <c r="AB55" s="1154"/>
      <c r="AC55" s="7" t="s">
        <v>141</v>
      </c>
      <c r="AD55" s="212" t="s">
        <v>74</v>
      </c>
      <c r="AE55" s="7" t="s">
        <v>245</v>
      </c>
      <c r="AF55" s="7"/>
      <c r="AG55" s="7"/>
      <c r="AH55" s="36"/>
    </row>
    <row r="56" spans="2:45" s="3" customFormat="1" ht="15" customHeight="1" x14ac:dyDescent="0.15">
      <c r="B56" s="170"/>
      <c r="C56" s="7"/>
      <c r="D56" s="28"/>
      <c r="E56" s="1165"/>
      <c r="F56" s="1165"/>
      <c r="G56" s="1165"/>
      <c r="H56" s="1165"/>
      <c r="I56" s="198" t="s">
        <v>32</v>
      </c>
      <c r="J56" s="25"/>
      <c r="K56" s="7"/>
      <c r="L56" s="7" t="s">
        <v>142</v>
      </c>
      <c r="M56" s="1153"/>
      <c r="N56" s="1153"/>
      <c r="O56" s="1153"/>
      <c r="P56" s="1153"/>
      <c r="Q56" s="1153"/>
      <c r="R56" s="1153"/>
      <c r="S56" s="1153"/>
      <c r="T56" s="1153"/>
      <c r="U56" s="1153"/>
      <c r="V56" s="1153"/>
      <c r="W56" s="1153"/>
      <c r="X56" s="1153"/>
      <c r="Y56" s="1153"/>
      <c r="Z56" s="1153"/>
      <c r="AA56" s="1153"/>
      <c r="AB56" s="1153"/>
      <c r="AC56" s="7" t="s">
        <v>143</v>
      </c>
      <c r="AD56" s="212" t="s">
        <v>74</v>
      </c>
      <c r="AE56" s="7" t="s">
        <v>422</v>
      </c>
      <c r="AF56" s="7"/>
      <c r="AG56" s="7"/>
      <c r="AH56" s="36"/>
    </row>
    <row r="57" spans="2:45" s="1" customFormat="1" ht="15" customHeight="1" x14ac:dyDescent="0.15">
      <c r="B57" s="42"/>
      <c r="C57" s="12"/>
      <c r="D57" s="43"/>
      <c r="E57" s="1146" t="s">
        <v>30</v>
      </c>
      <c r="F57" s="1147"/>
      <c r="G57" s="1147"/>
      <c r="H57" s="1148"/>
      <c r="I57" s="200" t="s">
        <v>411</v>
      </c>
      <c r="J57" s="23"/>
      <c r="K57" s="24"/>
      <c r="L57" s="23" t="s">
        <v>33</v>
      </c>
      <c r="M57" s="23"/>
      <c r="N57" s="23"/>
      <c r="O57" s="23"/>
      <c r="P57" s="169"/>
      <c r="Q57" s="169"/>
      <c r="R57" s="115" t="s">
        <v>74</v>
      </c>
      <c r="S57" s="23" t="s">
        <v>34</v>
      </c>
      <c r="T57" s="23"/>
      <c r="U57" s="23"/>
      <c r="V57" s="23"/>
      <c r="W57" s="23"/>
      <c r="X57" s="23"/>
      <c r="Y57" s="23"/>
      <c r="Z57" s="23"/>
      <c r="AA57" s="23"/>
      <c r="AB57" s="23"/>
      <c r="AC57" s="23"/>
      <c r="AD57" s="212" t="s">
        <v>74</v>
      </c>
      <c r="AE57" s="7"/>
      <c r="AF57" s="7"/>
      <c r="AG57" s="7"/>
      <c r="AH57" s="36"/>
      <c r="AI57" s="3"/>
      <c r="AJ57" s="3"/>
    </row>
    <row r="58" spans="2:45" s="1" customFormat="1" ht="15" customHeight="1" x14ac:dyDescent="0.15">
      <c r="B58" s="42"/>
      <c r="C58" s="12"/>
      <c r="D58" s="43"/>
      <c r="E58" s="7"/>
      <c r="F58" s="7"/>
      <c r="G58" s="7"/>
      <c r="H58" s="7"/>
      <c r="I58" s="198" t="s">
        <v>412</v>
      </c>
      <c r="J58" s="7"/>
      <c r="K58" s="28"/>
      <c r="L58" s="7" t="s">
        <v>75</v>
      </c>
      <c r="M58" s="7"/>
      <c r="N58" s="7"/>
      <c r="O58" s="7"/>
      <c r="P58" s="8"/>
      <c r="Q58" s="8"/>
      <c r="R58" s="105" t="s">
        <v>74</v>
      </c>
      <c r="S58" s="7" t="s">
        <v>35</v>
      </c>
      <c r="T58" s="7"/>
      <c r="U58" s="7"/>
      <c r="V58" s="7"/>
      <c r="W58" s="7"/>
      <c r="X58" s="7"/>
      <c r="Y58" s="7"/>
      <c r="Z58" s="7"/>
      <c r="AA58" s="7"/>
      <c r="AB58" s="7"/>
      <c r="AC58" s="7"/>
      <c r="AD58" s="216"/>
      <c r="AE58" s="201"/>
      <c r="AF58" s="201"/>
      <c r="AG58" s="201"/>
      <c r="AH58" s="202"/>
      <c r="AI58" s="3"/>
      <c r="AJ58" s="3"/>
    </row>
    <row r="59" spans="2:45" s="1" customFormat="1" ht="15" customHeight="1" thickBot="1" x14ac:dyDescent="0.2">
      <c r="B59" s="203"/>
      <c r="C59" s="204"/>
      <c r="D59" s="205"/>
      <c r="E59" s="20"/>
      <c r="F59" s="20"/>
      <c r="G59" s="20"/>
      <c r="H59" s="20"/>
      <c r="I59" s="1166" t="s">
        <v>144</v>
      </c>
      <c r="J59" s="1167"/>
      <c r="K59" s="1168"/>
      <c r="L59" s="219" t="s">
        <v>74</v>
      </c>
      <c r="M59" s="220" t="s">
        <v>36</v>
      </c>
      <c r="N59" s="221"/>
      <c r="O59" s="221"/>
      <c r="P59" s="221"/>
      <c r="Q59" s="221"/>
      <c r="R59" s="222"/>
      <c r="S59" s="220"/>
      <c r="T59" s="220"/>
      <c r="U59" s="220"/>
      <c r="V59" s="220"/>
      <c r="W59" s="222"/>
      <c r="X59" s="222"/>
      <c r="Y59" s="222"/>
      <c r="Z59" s="222"/>
      <c r="AA59" s="222"/>
      <c r="AB59" s="220"/>
      <c r="AC59" s="220"/>
      <c r="AD59" s="223"/>
      <c r="AE59" s="224"/>
      <c r="AF59" s="224"/>
      <c r="AG59" s="224"/>
      <c r="AH59" s="225"/>
      <c r="AI59" s="3"/>
      <c r="AJ59" s="3"/>
    </row>
    <row r="60" spans="2:45" s="354" customFormat="1" ht="13.5" x14ac:dyDescent="0.15">
      <c r="B60" s="126" t="s">
        <v>435</v>
      </c>
      <c r="C60"/>
      <c r="D60"/>
      <c r="AB60" s="865" t="s">
        <v>436</v>
      </c>
      <c r="AC60" s="865"/>
      <c r="AD60" s="865"/>
      <c r="AE60" s="865"/>
      <c r="AF60" s="865"/>
      <c r="AG60" s="865"/>
      <c r="AH60" s="865"/>
      <c r="AI60" s="126"/>
      <c r="AJ60" s="126"/>
      <c r="AK60" s="126"/>
      <c r="AO60" s="356"/>
      <c r="AS60" s="356"/>
    </row>
    <row r="61" spans="2:45" s="354" customFormat="1" ht="13.5" x14ac:dyDescent="0.15">
      <c r="B61" s="126"/>
      <c r="C61"/>
      <c r="D61"/>
      <c r="AB61" s="865" t="s">
        <v>438</v>
      </c>
      <c r="AC61" s="865"/>
      <c r="AD61" s="865"/>
      <c r="AE61" s="865"/>
      <c r="AF61" s="865"/>
      <c r="AG61" s="865"/>
      <c r="AH61" s="865"/>
      <c r="AI61" s="126"/>
      <c r="AJ61" s="126"/>
      <c r="AK61" s="126"/>
      <c r="AO61" s="356"/>
      <c r="AS61" s="356"/>
    </row>
    <row r="62" spans="2:45" s="139" customFormat="1" ht="21" x14ac:dyDescent="0.15">
      <c r="B62" s="1169" t="s">
        <v>410</v>
      </c>
      <c r="C62" s="1169"/>
      <c r="D62" s="1169"/>
      <c r="E62" s="1169"/>
      <c r="F62" s="1169"/>
      <c r="G62" s="1169"/>
      <c r="H62" s="1169"/>
      <c r="I62" s="1169"/>
      <c r="J62" s="1169"/>
      <c r="K62" s="1169"/>
      <c r="L62" s="1169"/>
      <c r="M62" s="1169"/>
      <c r="N62" s="1169"/>
      <c r="O62" s="1169"/>
      <c r="P62" s="1169"/>
      <c r="Q62" s="1169"/>
      <c r="R62" s="1169"/>
      <c r="S62" s="1169"/>
      <c r="T62" s="1169"/>
      <c r="U62" s="1169"/>
      <c r="V62" s="1169"/>
      <c r="W62" s="1169"/>
      <c r="X62" s="1169"/>
      <c r="Y62" s="1169"/>
      <c r="Z62" s="1169"/>
      <c r="AA62" s="1169"/>
      <c r="AB62" s="1169"/>
      <c r="AC62" s="1169"/>
      <c r="AD62" s="1169"/>
      <c r="AE62" s="1169"/>
      <c r="AF62" s="1169"/>
      <c r="AG62" s="1169"/>
      <c r="AH62" s="1169"/>
      <c r="AL62" s="125"/>
      <c r="AM62" s="125"/>
    </row>
    <row r="63" spans="2:45" s="1" customFormat="1" ht="15" customHeight="1" x14ac:dyDescent="0.15">
      <c r="AA63" s="7"/>
      <c r="AB63" s="7"/>
      <c r="AC63" s="7"/>
      <c r="AD63" s="1170" t="s">
        <v>400</v>
      </c>
      <c r="AE63" s="1171"/>
      <c r="AF63" s="1171"/>
      <c r="AG63" s="1171"/>
      <c r="AH63" s="1172"/>
      <c r="AI63" s="3"/>
      <c r="AJ63" s="3"/>
    </row>
    <row r="64" spans="2:45" s="1" customFormat="1" ht="15" customHeight="1" thickBot="1" x14ac:dyDescent="0.2">
      <c r="AA64" s="7"/>
      <c r="AB64" s="7"/>
      <c r="AC64" s="7"/>
      <c r="AD64" s="8"/>
      <c r="AE64" s="8"/>
      <c r="AF64" s="8"/>
      <c r="AG64" s="8"/>
      <c r="AH64" s="8"/>
      <c r="AI64" s="3"/>
      <c r="AJ64" s="3"/>
    </row>
    <row r="65" spans="2:36" s="7" customFormat="1" ht="19.5" customHeight="1" thickBot="1" x14ac:dyDescent="0.2">
      <c r="C65" s="124" t="s">
        <v>87</v>
      </c>
      <c r="D65" s="124"/>
      <c r="E65" s="124"/>
      <c r="F65" s="124"/>
      <c r="G65" s="238"/>
      <c r="H65" s="1173">
        <f>H6</f>
        <v>0</v>
      </c>
      <c r="I65" s="1174"/>
      <c r="J65" s="1174"/>
      <c r="K65" s="1174"/>
      <c r="L65" s="1174"/>
      <c r="M65" s="1174"/>
      <c r="N65" s="1174"/>
      <c r="O65" s="1174"/>
      <c r="P65" s="1174"/>
      <c r="Q65" s="1174"/>
      <c r="R65" s="1174"/>
      <c r="S65" s="1175"/>
      <c r="T65" s="8"/>
      <c r="U65" s="8"/>
      <c r="V65" s="8"/>
      <c r="W65" s="8"/>
      <c r="X65" s="8"/>
      <c r="Y65" s="8"/>
      <c r="Z65" s="8"/>
      <c r="AA65" s="8"/>
      <c r="AB65" s="8"/>
      <c r="AC65" s="8"/>
      <c r="AD65" s="8"/>
      <c r="AE65" s="8"/>
      <c r="AF65" s="8"/>
      <c r="AG65" s="8"/>
    </row>
    <row r="66" spans="2:36" s="1" customFormat="1" ht="15" customHeight="1" x14ac:dyDescent="0.15">
      <c r="B66" s="204"/>
      <c r="C66" s="204"/>
      <c r="D66" s="204"/>
      <c r="E66" s="20"/>
      <c r="F66" s="20"/>
      <c r="G66" s="20"/>
      <c r="H66" s="20"/>
      <c r="I66" s="209"/>
      <c r="J66" s="209"/>
      <c r="K66" s="209"/>
      <c r="L66" s="210"/>
      <c r="M66" s="20"/>
      <c r="N66" s="19"/>
      <c r="O66" s="19"/>
      <c r="P66" s="19"/>
      <c r="Q66" s="19"/>
      <c r="R66" s="193"/>
      <c r="S66" s="20"/>
      <c r="T66" s="20"/>
      <c r="U66" s="20"/>
      <c r="V66" s="20"/>
      <c r="W66" s="193"/>
      <c r="X66" s="193"/>
      <c r="Y66" s="193"/>
      <c r="Z66" s="193"/>
      <c r="AA66" s="193"/>
      <c r="AB66" s="20"/>
      <c r="AC66" s="20"/>
      <c r="AD66" s="38"/>
      <c r="AE66" s="218"/>
      <c r="AF66" s="218"/>
      <c r="AG66" s="218"/>
      <c r="AH66" s="218"/>
      <c r="AI66" s="3"/>
      <c r="AJ66" s="3"/>
    </row>
    <row r="67" spans="2:36" s="10" customFormat="1" ht="15" customHeight="1" x14ac:dyDescent="0.15">
      <c r="B67" s="877" t="s">
        <v>70</v>
      </c>
      <c r="C67" s="878"/>
      <c r="D67" s="879"/>
      <c r="E67" s="875" t="s">
        <v>145</v>
      </c>
      <c r="F67" s="875"/>
      <c r="G67" s="875"/>
      <c r="H67" s="875"/>
      <c r="I67" s="875"/>
      <c r="J67" s="875"/>
      <c r="K67" s="875"/>
      <c r="L67" s="875"/>
      <c r="M67" s="875"/>
      <c r="N67" s="875"/>
      <c r="O67" s="875"/>
      <c r="P67" s="875"/>
      <c r="Q67" s="875"/>
      <c r="R67" s="875"/>
      <c r="S67" s="875"/>
      <c r="T67" s="875"/>
      <c r="U67" s="875"/>
      <c r="V67" s="875"/>
      <c r="W67" s="875"/>
      <c r="X67" s="875"/>
      <c r="Y67" s="875"/>
      <c r="Z67" s="875"/>
      <c r="AA67" s="875"/>
      <c r="AB67" s="875"/>
      <c r="AC67" s="875"/>
      <c r="AD67" s="875"/>
      <c r="AE67" s="875"/>
      <c r="AF67" s="875"/>
      <c r="AG67" s="875"/>
      <c r="AH67" s="876"/>
      <c r="AI67" s="7"/>
      <c r="AJ67" s="7"/>
    </row>
    <row r="68" spans="2:36" s="10" customFormat="1" ht="15" customHeight="1" thickBot="1" x14ac:dyDescent="0.2">
      <c r="B68" s="880"/>
      <c r="C68" s="881"/>
      <c r="D68" s="882"/>
      <c r="E68" s="875" t="s">
        <v>98</v>
      </c>
      <c r="F68" s="875"/>
      <c r="G68" s="875"/>
      <c r="H68" s="875"/>
      <c r="I68" s="913" t="s">
        <v>91</v>
      </c>
      <c r="J68" s="913"/>
      <c r="K68" s="913"/>
      <c r="L68" s="913"/>
      <c r="M68" s="913"/>
      <c r="N68" s="913"/>
      <c r="O68" s="913"/>
      <c r="P68" s="913"/>
      <c r="Q68" s="913"/>
      <c r="R68" s="913"/>
      <c r="S68" s="913"/>
      <c r="T68" s="913"/>
      <c r="U68" s="913"/>
      <c r="V68" s="913"/>
      <c r="W68" s="913"/>
      <c r="X68" s="913"/>
      <c r="Y68" s="913"/>
      <c r="Z68" s="913"/>
      <c r="AA68" s="913"/>
      <c r="AB68" s="913"/>
      <c r="AC68" s="913"/>
      <c r="AD68" s="1163" t="s">
        <v>99</v>
      </c>
      <c r="AE68" s="1163"/>
      <c r="AF68" s="1163"/>
      <c r="AG68" s="1163"/>
      <c r="AH68" s="1163"/>
      <c r="AI68" s="7"/>
      <c r="AJ68" s="7"/>
    </row>
    <row r="69" spans="2:36" s="1" customFormat="1" ht="15" customHeight="1" x14ac:dyDescent="0.15">
      <c r="B69" s="1196" t="s">
        <v>384</v>
      </c>
      <c r="C69" s="1197"/>
      <c r="D69" s="1192"/>
      <c r="E69" s="1211" t="s">
        <v>82</v>
      </c>
      <c r="F69" s="1212"/>
      <c r="G69" s="1212"/>
      <c r="H69" s="1213"/>
      <c r="I69" s="62" t="s">
        <v>37</v>
      </c>
      <c r="J69" s="63"/>
      <c r="K69" s="64" t="s">
        <v>104</v>
      </c>
      <c r="L69" s="1270"/>
      <c r="M69" s="1270"/>
      <c r="N69" s="1270"/>
      <c r="O69" s="1270"/>
      <c r="P69" s="1270"/>
      <c r="Q69" s="1270"/>
      <c r="R69" s="1270"/>
      <c r="S69" s="1270"/>
      <c r="T69" s="1270"/>
      <c r="U69" s="1270"/>
      <c r="V69" s="1270"/>
      <c r="W69" s="1270"/>
      <c r="X69" s="1270"/>
      <c r="Y69" s="1270"/>
      <c r="Z69" s="1270"/>
      <c r="AA69" s="1270"/>
      <c r="AB69" s="64" t="s">
        <v>116</v>
      </c>
      <c r="AC69" s="64" t="s">
        <v>105</v>
      </c>
      <c r="AD69" s="211" t="s">
        <v>74</v>
      </c>
      <c r="AE69" s="17" t="s">
        <v>72</v>
      </c>
      <c r="AF69" s="17"/>
      <c r="AG69" s="17"/>
      <c r="AH69" s="73"/>
      <c r="AI69" s="3"/>
      <c r="AJ69" s="3"/>
    </row>
    <row r="70" spans="2:36" s="1" customFormat="1" ht="15" customHeight="1" x14ac:dyDescent="0.15">
      <c r="B70" s="170"/>
      <c r="C70" s="7"/>
      <c r="D70" s="28"/>
      <c r="E70" s="1164" t="s">
        <v>408</v>
      </c>
      <c r="F70" s="1164"/>
      <c r="G70" s="1164"/>
      <c r="H70" s="1223"/>
      <c r="I70" s="65" t="s">
        <v>38</v>
      </c>
      <c r="J70" s="66"/>
      <c r="K70" s="55"/>
      <c r="L70" s="55"/>
      <c r="M70" s="1225" t="s">
        <v>39</v>
      </c>
      <c r="N70" s="1225"/>
      <c r="O70" s="66" t="s">
        <v>104</v>
      </c>
      <c r="P70" s="1155"/>
      <c r="Q70" s="1155"/>
      <c r="R70" s="1155"/>
      <c r="S70" s="55" t="s">
        <v>116</v>
      </c>
      <c r="T70" s="66" t="s">
        <v>105</v>
      </c>
      <c r="U70" s="1225" t="s">
        <v>73</v>
      </c>
      <c r="V70" s="1225"/>
      <c r="W70" s="55" t="s">
        <v>104</v>
      </c>
      <c r="X70" s="1155"/>
      <c r="Y70" s="1155"/>
      <c r="Z70" s="1155"/>
      <c r="AA70" s="1155"/>
      <c r="AB70" s="55" t="s">
        <v>116</v>
      </c>
      <c r="AC70" s="55" t="s">
        <v>105</v>
      </c>
      <c r="AD70" s="212" t="s">
        <v>74</v>
      </c>
      <c r="AE70" s="7" t="s">
        <v>421</v>
      </c>
      <c r="AF70" s="7"/>
      <c r="AG70" s="7"/>
      <c r="AH70" s="36"/>
      <c r="AI70" s="3"/>
      <c r="AJ70" s="3"/>
    </row>
    <row r="71" spans="2:36" s="1" customFormat="1" ht="15" customHeight="1" x14ac:dyDescent="0.15">
      <c r="B71" s="170"/>
      <c r="C71" s="7"/>
      <c r="D71" s="28"/>
      <c r="E71" s="1165"/>
      <c r="F71" s="1165"/>
      <c r="G71" s="1165"/>
      <c r="H71" s="1224"/>
      <c r="I71" s="67" t="s">
        <v>40</v>
      </c>
      <c r="J71" s="68"/>
      <c r="K71" s="53"/>
      <c r="L71" s="53"/>
      <c r="M71" s="1226" t="s">
        <v>73</v>
      </c>
      <c r="N71" s="1226"/>
      <c r="O71" s="68" t="s">
        <v>104</v>
      </c>
      <c r="P71" s="1145"/>
      <c r="Q71" s="1145"/>
      <c r="R71" s="1145"/>
      <c r="S71" s="53" t="s">
        <v>116</v>
      </c>
      <c r="T71" s="53" t="s">
        <v>105</v>
      </c>
      <c r="U71" s="1226" t="s">
        <v>84</v>
      </c>
      <c r="V71" s="1226"/>
      <c r="W71" s="53" t="s">
        <v>104</v>
      </c>
      <c r="X71" s="1145"/>
      <c r="Y71" s="1145"/>
      <c r="Z71" s="1145"/>
      <c r="AA71" s="1145"/>
      <c r="AB71" s="53" t="s">
        <v>116</v>
      </c>
      <c r="AC71" s="53" t="s">
        <v>105</v>
      </c>
      <c r="AD71" s="212" t="s">
        <v>74</v>
      </c>
      <c r="AE71" s="7" t="s">
        <v>71</v>
      </c>
      <c r="AF71" s="7"/>
      <c r="AG71" s="7"/>
      <c r="AH71" s="36"/>
      <c r="AI71" s="3"/>
      <c r="AJ71" s="3"/>
    </row>
    <row r="72" spans="2:36" s="1" customFormat="1" ht="15" customHeight="1" x14ac:dyDescent="0.15">
      <c r="B72" s="170"/>
      <c r="C72" s="7"/>
      <c r="D72" s="28"/>
      <c r="E72" s="1146" t="s">
        <v>41</v>
      </c>
      <c r="F72" s="1147"/>
      <c r="G72" s="1147"/>
      <c r="H72" s="1250"/>
      <c r="I72" s="65" t="s">
        <v>42</v>
      </c>
      <c r="J72" s="66"/>
      <c r="K72" s="55"/>
      <c r="L72" s="55"/>
      <c r="M72" s="66"/>
      <c r="N72" s="66"/>
      <c r="O72" s="66"/>
      <c r="P72" s="66" t="s">
        <v>104</v>
      </c>
      <c r="Q72" s="66" t="s">
        <v>43</v>
      </c>
      <c r="R72" s="1155"/>
      <c r="S72" s="1155"/>
      <c r="T72" s="1155"/>
      <c r="U72" s="1155"/>
      <c r="V72" s="1155"/>
      <c r="W72" s="1155"/>
      <c r="X72" s="1155"/>
      <c r="Y72" s="1155"/>
      <c r="Z72" s="1155"/>
      <c r="AA72" s="1155"/>
      <c r="AB72" s="55" t="s">
        <v>116</v>
      </c>
      <c r="AC72" s="55" t="s">
        <v>105</v>
      </c>
      <c r="AD72" s="212" t="s">
        <v>74</v>
      </c>
      <c r="AE72" s="1242"/>
      <c r="AF72" s="1242"/>
      <c r="AG72" s="1242"/>
      <c r="AH72" s="1243"/>
      <c r="AI72" s="3"/>
      <c r="AJ72" s="3"/>
    </row>
    <row r="73" spans="2:36" s="1" customFormat="1" ht="15" customHeight="1" x14ac:dyDescent="0.15">
      <c r="B73" s="170"/>
      <c r="C73" s="7"/>
      <c r="D73" s="28"/>
      <c r="E73" s="7"/>
      <c r="F73" s="7"/>
      <c r="G73" s="7"/>
      <c r="H73" s="7"/>
      <c r="I73" s="59" t="s">
        <v>44</v>
      </c>
      <c r="J73" s="57"/>
      <c r="K73" s="56"/>
      <c r="L73" s="56"/>
      <c r="M73" s="57"/>
      <c r="N73" s="57"/>
      <c r="O73" s="57"/>
      <c r="P73" s="57" t="s">
        <v>104</v>
      </c>
      <c r="Q73" s="57" t="s">
        <v>43</v>
      </c>
      <c r="R73" s="1152"/>
      <c r="S73" s="1152"/>
      <c r="T73" s="1152"/>
      <c r="U73" s="1152"/>
      <c r="V73" s="1152"/>
      <c r="W73" s="1152"/>
      <c r="X73" s="1152"/>
      <c r="Y73" s="1152"/>
      <c r="Z73" s="1152"/>
      <c r="AA73" s="1152"/>
      <c r="AB73" s="56" t="s">
        <v>116</v>
      </c>
      <c r="AC73" s="56" t="s">
        <v>105</v>
      </c>
      <c r="AD73" s="170"/>
      <c r="AE73" s="7"/>
      <c r="AF73" s="7"/>
      <c r="AG73" s="7"/>
      <c r="AH73" s="36"/>
      <c r="AI73" s="3"/>
      <c r="AJ73" s="3"/>
    </row>
    <row r="74" spans="2:36" s="1" customFormat="1" ht="15" customHeight="1" x14ac:dyDescent="0.15">
      <c r="B74" s="170"/>
      <c r="C74" s="7"/>
      <c r="D74" s="28"/>
      <c r="E74" s="20"/>
      <c r="F74" s="20"/>
      <c r="G74" s="20"/>
      <c r="H74" s="20"/>
      <c r="I74" s="60" t="s">
        <v>45</v>
      </c>
      <c r="J74" s="68"/>
      <c r="K74" s="53"/>
      <c r="L74" s="53"/>
      <c r="M74" s="68"/>
      <c r="N74" s="68"/>
      <c r="O74" s="68"/>
      <c r="P74" s="68" t="s">
        <v>104</v>
      </c>
      <c r="Q74" s="68" t="s">
        <v>43</v>
      </c>
      <c r="R74" s="1145"/>
      <c r="S74" s="1145"/>
      <c r="T74" s="1145"/>
      <c r="U74" s="1145"/>
      <c r="V74" s="1145"/>
      <c r="W74" s="1145"/>
      <c r="X74" s="1145"/>
      <c r="Y74" s="1145"/>
      <c r="Z74" s="1145"/>
      <c r="AA74" s="1145"/>
      <c r="AB74" s="53" t="s">
        <v>116</v>
      </c>
      <c r="AC74" s="53" t="s">
        <v>105</v>
      </c>
      <c r="AD74" s="170"/>
      <c r="AE74" s="183"/>
      <c r="AF74" s="183"/>
      <c r="AG74" s="183"/>
      <c r="AH74" s="184"/>
      <c r="AI74" s="3"/>
      <c r="AJ74" s="3"/>
    </row>
    <row r="75" spans="2:36" s="1" customFormat="1" ht="15" customHeight="1" x14ac:dyDescent="0.15">
      <c r="B75" s="42"/>
      <c r="C75" s="12"/>
      <c r="D75" s="43"/>
      <c r="E75" s="1146" t="s">
        <v>30</v>
      </c>
      <c r="F75" s="1147"/>
      <c r="G75" s="1147"/>
      <c r="H75" s="1250"/>
      <c r="I75" s="179" t="s">
        <v>74</v>
      </c>
      <c r="J75" s="23" t="s">
        <v>46</v>
      </c>
      <c r="K75" s="23"/>
      <c r="L75" s="45"/>
      <c r="M75" s="35" t="s">
        <v>76</v>
      </c>
      <c r="N75" s="35"/>
      <c r="O75" s="23" t="s">
        <v>47</v>
      </c>
      <c r="P75" s="23"/>
      <c r="Q75" s="23"/>
      <c r="R75" s="23"/>
      <c r="S75" s="23"/>
      <c r="T75" s="23"/>
      <c r="U75" s="23"/>
      <c r="V75" s="23"/>
      <c r="W75" s="23" t="s">
        <v>105</v>
      </c>
      <c r="X75" s="23"/>
      <c r="Y75" s="23"/>
      <c r="Z75" s="23"/>
      <c r="AA75" s="23"/>
      <c r="AB75" s="23"/>
      <c r="AC75" s="23"/>
      <c r="AD75" s="170"/>
      <c r="AE75" s="7"/>
      <c r="AF75" s="7"/>
      <c r="AG75" s="7"/>
      <c r="AH75" s="36"/>
      <c r="AI75" s="3"/>
      <c r="AJ75" s="3"/>
    </row>
    <row r="76" spans="2:36" s="1" customFormat="1" ht="15" customHeight="1" x14ac:dyDescent="0.15">
      <c r="B76" s="42"/>
      <c r="C76" s="12"/>
      <c r="D76" s="43"/>
      <c r="E76" s="7"/>
      <c r="F76" s="7"/>
      <c r="G76" s="7"/>
      <c r="H76" s="7"/>
      <c r="I76" s="185" t="s">
        <v>74</v>
      </c>
      <c r="J76" s="7" t="s">
        <v>48</v>
      </c>
      <c r="K76" s="7"/>
      <c r="L76" s="7"/>
      <c r="M76" s="25"/>
      <c r="N76" s="25"/>
      <c r="O76" s="25"/>
      <c r="P76" s="25"/>
      <c r="Q76" s="25"/>
      <c r="R76" s="41"/>
      <c r="S76" s="7"/>
      <c r="T76" s="7"/>
      <c r="U76" s="7"/>
      <c r="V76" s="7"/>
      <c r="W76" s="41"/>
      <c r="X76" s="41"/>
      <c r="Y76" s="41"/>
      <c r="Z76" s="41"/>
      <c r="AA76" s="41"/>
      <c r="AB76" s="7"/>
      <c r="AC76" s="7"/>
      <c r="AD76" s="170"/>
      <c r="AE76" s="7"/>
      <c r="AF76" s="7"/>
      <c r="AG76" s="7"/>
      <c r="AH76" s="36"/>
      <c r="AI76" s="3"/>
      <c r="AJ76" s="3"/>
    </row>
    <row r="77" spans="2:36" s="1" customFormat="1" ht="15" customHeight="1" x14ac:dyDescent="0.15">
      <c r="B77" s="203"/>
      <c r="C77" s="204"/>
      <c r="D77" s="205"/>
      <c r="E77" s="20"/>
      <c r="F77" s="20"/>
      <c r="G77" s="20"/>
      <c r="H77" s="20"/>
      <c r="I77" s="178" t="s">
        <v>74</v>
      </c>
      <c r="J77" s="20" t="s">
        <v>77</v>
      </c>
      <c r="K77" s="20"/>
      <c r="L77" s="193" t="s">
        <v>104</v>
      </c>
      <c r="M77" s="1153"/>
      <c r="N77" s="1153"/>
      <c r="O77" s="1153"/>
      <c r="P77" s="1153"/>
      <c r="Q77" s="1153"/>
      <c r="R77" s="1153"/>
      <c r="S77" s="1153"/>
      <c r="T77" s="1153"/>
      <c r="U77" s="1153"/>
      <c r="V77" s="1153"/>
      <c r="W77" s="1153"/>
      <c r="X77" s="1153"/>
      <c r="Y77" s="1153"/>
      <c r="Z77" s="1153"/>
      <c r="AA77" s="1153"/>
      <c r="AB77" s="1153"/>
      <c r="AC77" s="20" t="s">
        <v>105</v>
      </c>
      <c r="AD77" s="172"/>
      <c r="AE77" s="20"/>
      <c r="AF77" s="20"/>
      <c r="AG77" s="20"/>
      <c r="AH77" s="40"/>
      <c r="AI77" s="3"/>
      <c r="AJ77" s="3"/>
    </row>
    <row r="78" spans="2:36" s="1" customFormat="1" ht="15" customHeight="1" x14ac:dyDescent="0.15">
      <c r="B78" s="1196" t="s">
        <v>85</v>
      </c>
      <c r="C78" s="1197"/>
      <c r="D78" s="1192"/>
      <c r="E78" s="1179" t="s">
        <v>407</v>
      </c>
      <c r="F78" s="1197"/>
      <c r="G78" s="1197"/>
      <c r="H78" s="1198"/>
      <c r="I78" s="65" t="s">
        <v>49</v>
      </c>
      <c r="J78" s="66"/>
      <c r="K78" s="55"/>
      <c r="L78" s="55" t="s">
        <v>104</v>
      </c>
      <c r="M78" s="1155"/>
      <c r="N78" s="1155"/>
      <c r="O78" s="1155"/>
      <c r="P78" s="66" t="s">
        <v>116</v>
      </c>
      <c r="Q78" s="66" t="s">
        <v>148</v>
      </c>
      <c r="R78" s="1155"/>
      <c r="S78" s="1155"/>
      <c r="T78" s="1155"/>
      <c r="U78" s="55" t="s">
        <v>116</v>
      </c>
      <c r="V78" s="52"/>
      <c r="W78" s="52" t="s">
        <v>78</v>
      </c>
      <c r="X78" s="1155"/>
      <c r="Y78" s="1155"/>
      <c r="Z78" s="1155"/>
      <c r="AA78" s="1155"/>
      <c r="AB78" s="1155"/>
      <c r="AC78" s="55" t="s">
        <v>105</v>
      </c>
      <c r="AD78" s="212" t="s">
        <v>74</v>
      </c>
      <c r="AE78" s="7" t="s">
        <v>421</v>
      </c>
      <c r="AF78" s="7"/>
      <c r="AG78" s="7"/>
      <c r="AH78" s="36"/>
      <c r="AI78" s="3"/>
      <c r="AJ78" s="3"/>
    </row>
    <row r="79" spans="2:36" s="1" customFormat="1" ht="15" customHeight="1" x14ac:dyDescent="0.15">
      <c r="B79" s="170"/>
      <c r="C79" s="7"/>
      <c r="D79" s="28"/>
      <c r="E79" s="1264"/>
      <c r="F79" s="1264"/>
      <c r="G79" s="1264"/>
      <c r="H79" s="1265"/>
      <c r="I79" s="206" t="s">
        <v>50</v>
      </c>
      <c r="J79" s="57"/>
      <c r="K79" s="56"/>
      <c r="L79" s="56" t="s">
        <v>104</v>
      </c>
      <c r="M79" s="1152"/>
      <c r="N79" s="1152"/>
      <c r="O79" s="1152"/>
      <c r="P79" s="57" t="s">
        <v>116</v>
      </c>
      <c r="Q79" s="57" t="s">
        <v>148</v>
      </c>
      <c r="R79" s="1152"/>
      <c r="S79" s="1152"/>
      <c r="T79" s="1152"/>
      <c r="U79" s="56" t="s">
        <v>116</v>
      </c>
      <c r="V79" s="54"/>
      <c r="W79" s="54" t="s">
        <v>78</v>
      </c>
      <c r="X79" s="1152"/>
      <c r="Y79" s="1152"/>
      <c r="Z79" s="1152"/>
      <c r="AA79" s="1152"/>
      <c r="AB79" s="1152"/>
      <c r="AC79" s="56" t="s">
        <v>105</v>
      </c>
      <c r="AD79" s="212" t="s">
        <v>74</v>
      </c>
      <c r="AE79" s="7" t="s">
        <v>245</v>
      </c>
      <c r="AF79" s="7"/>
      <c r="AG79" s="7"/>
      <c r="AH79" s="36"/>
      <c r="AI79" s="3"/>
      <c r="AJ79" s="3"/>
    </row>
    <row r="80" spans="2:36" s="1" customFormat="1" ht="15" customHeight="1" x14ac:dyDescent="0.15">
      <c r="B80" s="170"/>
      <c r="C80" s="7"/>
      <c r="D80" s="28"/>
      <c r="E80" s="7" t="s">
        <v>51</v>
      </c>
      <c r="F80" s="7"/>
      <c r="G80" s="7"/>
      <c r="H80" s="7"/>
      <c r="I80" s="206" t="s">
        <v>52</v>
      </c>
      <c r="J80" s="57"/>
      <c r="K80" s="56"/>
      <c r="L80" s="56" t="s">
        <v>104</v>
      </c>
      <c r="M80" s="1152"/>
      <c r="N80" s="1152"/>
      <c r="O80" s="1152"/>
      <c r="P80" s="57" t="s">
        <v>116</v>
      </c>
      <c r="Q80" s="57" t="s">
        <v>148</v>
      </c>
      <c r="R80" s="1152"/>
      <c r="S80" s="1152"/>
      <c r="T80" s="1152"/>
      <c r="U80" s="56" t="s">
        <v>116</v>
      </c>
      <c r="V80" s="54"/>
      <c r="W80" s="54" t="s">
        <v>78</v>
      </c>
      <c r="X80" s="1263"/>
      <c r="Y80" s="1152"/>
      <c r="Z80" s="1152"/>
      <c r="AA80" s="1152"/>
      <c r="AB80" s="1152"/>
      <c r="AC80" s="56" t="s">
        <v>105</v>
      </c>
      <c r="AD80" s="212" t="s">
        <v>74</v>
      </c>
      <c r="AE80" s="7" t="s">
        <v>422</v>
      </c>
      <c r="AF80" s="7"/>
      <c r="AG80" s="7"/>
      <c r="AH80" s="36"/>
      <c r="AI80" s="3"/>
      <c r="AJ80" s="3"/>
    </row>
    <row r="81" spans="2:36" s="1" customFormat="1" ht="15" customHeight="1" x14ac:dyDescent="0.15">
      <c r="B81" s="170"/>
      <c r="C81" s="7"/>
      <c r="D81" s="28"/>
      <c r="E81" s="7"/>
      <c r="F81" s="7"/>
      <c r="G81" s="7"/>
      <c r="H81" s="7"/>
      <c r="I81" s="206" t="s">
        <v>53</v>
      </c>
      <c r="J81" s="57"/>
      <c r="K81" s="56"/>
      <c r="L81" s="56" t="s">
        <v>104</v>
      </c>
      <c r="M81" s="1152"/>
      <c r="N81" s="1152"/>
      <c r="O81" s="1152"/>
      <c r="P81" s="57" t="s">
        <v>116</v>
      </c>
      <c r="Q81" s="57" t="s">
        <v>148</v>
      </c>
      <c r="R81" s="1152"/>
      <c r="S81" s="1152"/>
      <c r="T81" s="1152"/>
      <c r="U81" s="56" t="s">
        <v>116</v>
      </c>
      <c r="V81" s="54"/>
      <c r="W81" s="54" t="s">
        <v>78</v>
      </c>
      <c r="X81" s="1152"/>
      <c r="Y81" s="1152"/>
      <c r="Z81" s="1152"/>
      <c r="AA81" s="1152"/>
      <c r="AB81" s="1152"/>
      <c r="AC81" s="56" t="s">
        <v>105</v>
      </c>
      <c r="AD81" s="212" t="s">
        <v>74</v>
      </c>
      <c r="AE81" s="1242"/>
      <c r="AF81" s="1242"/>
      <c r="AG81" s="1242"/>
      <c r="AH81" s="1243"/>
      <c r="AI81" s="3"/>
      <c r="AJ81" s="3"/>
    </row>
    <row r="82" spans="2:36" s="1" customFormat="1" ht="15" customHeight="1" x14ac:dyDescent="0.15">
      <c r="B82" s="170"/>
      <c r="C82" s="7"/>
      <c r="D82" s="28"/>
      <c r="E82" s="7"/>
      <c r="F82" s="7"/>
      <c r="G82" s="7"/>
      <c r="H82" s="7"/>
      <c r="I82" s="206" t="s">
        <v>54</v>
      </c>
      <c r="J82" s="57"/>
      <c r="K82" s="56"/>
      <c r="L82" s="56" t="s">
        <v>104</v>
      </c>
      <c r="M82" s="1152"/>
      <c r="N82" s="1152"/>
      <c r="O82" s="1152"/>
      <c r="P82" s="57" t="s">
        <v>116</v>
      </c>
      <c r="Q82" s="57" t="s">
        <v>148</v>
      </c>
      <c r="R82" s="1152"/>
      <c r="S82" s="1152"/>
      <c r="T82" s="1152"/>
      <c r="U82" s="56" t="s">
        <v>116</v>
      </c>
      <c r="V82" s="54"/>
      <c r="W82" s="54" t="s">
        <v>78</v>
      </c>
      <c r="X82" s="1152"/>
      <c r="Y82" s="1152"/>
      <c r="Z82" s="1152"/>
      <c r="AA82" s="1152"/>
      <c r="AB82" s="1152"/>
      <c r="AC82" s="56" t="s">
        <v>105</v>
      </c>
      <c r="AD82" s="170"/>
      <c r="AE82" s="7"/>
      <c r="AF82" s="7"/>
      <c r="AG82" s="7"/>
      <c r="AH82" s="36"/>
      <c r="AI82" s="3"/>
      <c r="AJ82" s="3"/>
    </row>
    <row r="83" spans="2:36" s="1" customFormat="1" ht="15" customHeight="1" x14ac:dyDescent="0.15">
      <c r="B83" s="170"/>
      <c r="C83" s="7"/>
      <c r="D83" s="28"/>
      <c r="E83" s="7"/>
      <c r="F83" s="7"/>
      <c r="G83" s="7"/>
      <c r="H83" s="7"/>
      <c r="I83" s="67" t="s">
        <v>55</v>
      </c>
      <c r="J83" s="68"/>
      <c r="K83" s="53"/>
      <c r="L83" s="53" t="s">
        <v>104</v>
      </c>
      <c r="M83" s="1145"/>
      <c r="N83" s="1145"/>
      <c r="O83" s="1145"/>
      <c r="P83" s="68" t="s">
        <v>116</v>
      </c>
      <c r="Q83" s="68" t="s">
        <v>148</v>
      </c>
      <c r="R83" s="1145"/>
      <c r="S83" s="1145"/>
      <c r="T83" s="1145"/>
      <c r="U83" s="53" t="s">
        <v>116</v>
      </c>
      <c r="V83" s="51"/>
      <c r="W83" s="51" t="s">
        <v>78</v>
      </c>
      <c r="X83" s="1145"/>
      <c r="Y83" s="1145"/>
      <c r="Z83" s="1145"/>
      <c r="AA83" s="1145"/>
      <c r="AB83" s="1145"/>
      <c r="AC83" s="53" t="s">
        <v>105</v>
      </c>
      <c r="AD83" s="170"/>
      <c r="AE83" s="183"/>
      <c r="AF83" s="183"/>
      <c r="AG83" s="183"/>
      <c r="AH83" s="184"/>
      <c r="AI83" s="3"/>
      <c r="AJ83" s="3"/>
    </row>
    <row r="84" spans="2:36" s="1" customFormat="1" ht="15" customHeight="1" x14ac:dyDescent="0.15">
      <c r="B84" s="42"/>
      <c r="C84" s="12"/>
      <c r="D84" s="43"/>
      <c r="E84" s="1146" t="s">
        <v>30</v>
      </c>
      <c r="F84" s="1147"/>
      <c r="G84" s="1147"/>
      <c r="H84" s="1250"/>
      <c r="I84" s="179" t="s">
        <v>74</v>
      </c>
      <c r="J84" s="23" t="s">
        <v>46</v>
      </c>
      <c r="K84" s="23"/>
      <c r="L84" s="45"/>
      <c r="M84" s="35" t="s">
        <v>76</v>
      </c>
      <c r="N84" s="35"/>
      <c r="O84" s="23" t="s">
        <v>47</v>
      </c>
      <c r="P84" s="23"/>
      <c r="Q84" s="23"/>
      <c r="R84" s="23"/>
      <c r="S84" s="23"/>
      <c r="T84" s="23"/>
      <c r="U84" s="23"/>
      <c r="V84" s="23"/>
      <c r="W84" s="23" t="s">
        <v>105</v>
      </c>
      <c r="X84" s="23"/>
      <c r="Y84" s="23"/>
      <c r="Z84" s="23"/>
      <c r="AA84" s="23"/>
      <c r="AB84" s="23"/>
      <c r="AC84" s="23"/>
      <c r="AD84" s="170"/>
      <c r="AE84" s="183"/>
      <c r="AF84" s="183"/>
      <c r="AG84" s="183"/>
      <c r="AH84" s="184"/>
      <c r="AI84" s="3"/>
      <c r="AJ84" s="3"/>
    </row>
    <row r="85" spans="2:36" s="1" customFormat="1" ht="15" customHeight="1" x14ac:dyDescent="0.15">
      <c r="B85" s="42"/>
      <c r="C85" s="12"/>
      <c r="D85" s="43"/>
      <c r="E85" s="7"/>
      <c r="F85" s="7"/>
      <c r="G85" s="7"/>
      <c r="H85" s="7"/>
      <c r="I85" s="185" t="s">
        <v>74</v>
      </c>
      <c r="J85" s="7" t="s">
        <v>48</v>
      </c>
      <c r="K85" s="7"/>
      <c r="L85" s="7"/>
      <c r="M85" s="25"/>
      <c r="N85" s="25"/>
      <c r="O85" s="25"/>
      <c r="P85" s="25"/>
      <c r="Q85" s="25"/>
      <c r="R85" s="41"/>
      <c r="S85" s="7"/>
      <c r="T85" s="7"/>
      <c r="U85" s="7"/>
      <c r="V85" s="7"/>
      <c r="W85" s="41"/>
      <c r="X85" s="41"/>
      <c r="Y85" s="41"/>
      <c r="Z85" s="41"/>
      <c r="AA85" s="41"/>
      <c r="AB85" s="7"/>
      <c r="AC85" s="7"/>
      <c r="AD85" s="170"/>
      <c r="AE85" s="183"/>
      <c r="AF85" s="183"/>
      <c r="AG85" s="183"/>
      <c r="AH85" s="184"/>
      <c r="AI85" s="3"/>
      <c r="AJ85" s="3"/>
    </row>
    <row r="86" spans="2:36" s="1" customFormat="1" ht="15" customHeight="1" x14ac:dyDescent="0.15">
      <c r="B86" s="203"/>
      <c r="C86" s="204"/>
      <c r="D86" s="205"/>
      <c r="E86" s="20"/>
      <c r="F86" s="20"/>
      <c r="G86" s="20"/>
      <c r="H86" s="20"/>
      <c r="I86" s="178" t="s">
        <v>74</v>
      </c>
      <c r="J86" s="20" t="s">
        <v>77</v>
      </c>
      <c r="K86" s="20"/>
      <c r="L86" s="20" t="s">
        <v>104</v>
      </c>
      <c r="M86" s="1153"/>
      <c r="N86" s="1153"/>
      <c r="O86" s="1153"/>
      <c r="P86" s="1153"/>
      <c r="Q86" s="1153"/>
      <c r="R86" s="1153"/>
      <c r="S86" s="1153"/>
      <c r="T86" s="1153"/>
      <c r="U86" s="1153"/>
      <c r="V86" s="1153"/>
      <c r="W86" s="1153"/>
      <c r="X86" s="1153"/>
      <c r="Y86" s="1153"/>
      <c r="Z86" s="1153"/>
      <c r="AA86" s="1153"/>
      <c r="AB86" s="1153"/>
      <c r="AC86" s="20" t="s">
        <v>105</v>
      </c>
      <c r="AD86" s="172"/>
      <c r="AE86" s="7"/>
      <c r="AF86" s="7"/>
      <c r="AG86" s="7"/>
      <c r="AH86" s="36"/>
      <c r="AI86" s="3"/>
      <c r="AJ86" s="3"/>
    </row>
    <row r="87" spans="2:36" s="1" customFormat="1" ht="15" customHeight="1" x14ac:dyDescent="0.15">
      <c r="B87" s="1266" t="s">
        <v>77</v>
      </c>
      <c r="C87" s="1267"/>
      <c r="D87" s="1267"/>
      <c r="E87" s="1196" t="s">
        <v>56</v>
      </c>
      <c r="F87" s="1197"/>
      <c r="G87" s="1197"/>
      <c r="H87" s="1198"/>
      <c r="I87" s="1257" t="s">
        <v>74</v>
      </c>
      <c r="J87" s="1259" t="s">
        <v>57</v>
      </c>
      <c r="K87" s="1259"/>
      <c r="L87" s="1259"/>
      <c r="M87" s="1259"/>
      <c r="N87" s="1259"/>
      <c r="O87" s="1259"/>
      <c r="P87" s="1259"/>
      <c r="Q87" s="1259"/>
      <c r="R87" s="1259"/>
      <c r="S87" s="1259"/>
      <c r="T87" s="1259"/>
      <c r="U87" s="1259"/>
      <c r="V87" s="1259"/>
      <c r="W87" s="1259"/>
      <c r="X87" s="1259"/>
      <c r="Y87" s="1259"/>
      <c r="Z87" s="1259"/>
      <c r="AA87" s="1259"/>
      <c r="AB87" s="1259"/>
      <c r="AC87" s="1260"/>
      <c r="AD87" s="1244"/>
      <c r="AE87" s="1245"/>
      <c r="AF87" s="1245"/>
      <c r="AG87" s="1245"/>
      <c r="AH87" s="1246"/>
      <c r="AI87" s="3"/>
      <c r="AJ87" s="3"/>
    </row>
    <row r="88" spans="2:36" s="1" customFormat="1" ht="15" customHeight="1" thickBot="1" x14ac:dyDescent="0.2">
      <c r="B88" s="1268"/>
      <c r="C88" s="1269"/>
      <c r="D88" s="1269"/>
      <c r="E88" s="1254"/>
      <c r="F88" s="1255"/>
      <c r="G88" s="1255"/>
      <c r="H88" s="1256"/>
      <c r="I88" s="1258"/>
      <c r="J88" s="1261"/>
      <c r="K88" s="1261"/>
      <c r="L88" s="1261"/>
      <c r="M88" s="1261"/>
      <c r="N88" s="1261"/>
      <c r="O88" s="1261"/>
      <c r="P88" s="1261"/>
      <c r="Q88" s="1261"/>
      <c r="R88" s="1261"/>
      <c r="S88" s="1261"/>
      <c r="T88" s="1261"/>
      <c r="U88" s="1261"/>
      <c r="V88" s="1261"/>
      <c r="W88" s="1261"/>
      <c r="X88" s="1261"/>
      <c r="Y88" s="1261"/>
      <c r="Z88" s="1261"/>
      <c r="AA88" s="1261"/>
      <c r="AB88" s="1261"/>
      <c r="AC88" s="1262"/>
      <c r="AD88" s="1247"/>
      <c r="AE88" s="1248"/>
      <c r="AF88" s="1248"/>
      <c r="AG88" s="1248"/>
      <c r="AH88" s="1249"/>
      <c r="AI88" s="3"/>
      <c r="AJ88" s="3"/>
    </row>
    <row r="89" spans="2:36" s="1" customFormat="1" ht="15" customHeight="1" x14ac:dyDescent="0.15">
      <c r="B89" s="29"/>
      <c r="C89" s="29"/>
      <c r="D89" s="29"/>
      <c r="E89" s="7"/>
      <c r="F89" s="7"/>
      <c r="G89" s="7"/>
      <c r="H89" s="7"/>
      <c r="I89" s="105"/>
      <c r="J89" s="7"/>
      <c r="K89" s="7"/>
      <c r="L89" s="7"/>
      <c r="M89" s="182"/>
      <c r="N89" s="182"/>
      <c r="O89" s="182"/>
      <c r="P89" s="182"/>
      <c r="Q89" s="182"/>
      <c r="R89" s="182"/>
      <c r="S89" s="182"/>
      <c r="T89" s="182"/>
      <c r="U89" s="182"/>
      <c r="V89" s="182"/>
      <c r="W89" s="182"/>
      <c r="X89" s="182"/>
      <c r="Y89" s="182"/>
      <c r="Z89" s="182"/>
      <c r="AA89" s="182"/>
      <c r="AB89" s="182"/>
      <c r="AC89" s="7"/>
      <c r="AD89" s="8"/>
      <c r="AE89" s="7"/>
      <c r="AF89" s="7"/>
      <c r="AG89" s="7"/>
      <c r="AH89" s="7"/>
    </row>
    <row r="90" spans="2:36" s="7" customFormat="1" ht="15" customHeight="1" thickBot="1" x14ac:dyDescent="0.2">
      <c r="B90" s="13" t="s">
        <v>74</v>
      </c>
      <c r="C90" s="14" t="s">
        <v>89</v>
      </c>
      <c r="D90" s="14"/>
      <c r="I90" s="8"/>
      <c r="M90" s="25"/>
      <c r="N90" s="25"/>
      <c r="O90" s="25"/>
      <c r="P90" s="25"/>
      <c r="Q90" s="25"/>
      <c r="R90" s="41"/>
      <c r="W90" s="41"/>
      <c r="X90" s="41"/>
      <c r="Y90" s="41"/>
      <c r="Z90" s="41"/>
      <c r="AA90" s="41"/>
    </row>
    <row r="91" spans="2:36" s="1" customFormat="1" ht="15" customHeight="1" x14ac:dyDescent="0.15">
      <c r="B91" s="1196" t="s">
        <v>213</v>
      </c>
      <c r="C91" s="1197"/>
      <c r="D91" s="1192"/>
      <c r="E91" s="1146" t="s">
        <v>58</v>
      </c>
      <c r="F91" s="1147"/>
      <c r="G91" s="1147"/>
      <c r="H91" s="1250"/>
      <c r="I91" s="175" t="s">
        <v>74</v>
      </c>
      <c r="J91" s="17" t="s">
        <v>59</v>
      </c>
      <c r="K91" s="17"/>
      <c r="L91" s="17"/>
      <c r="M91" s="16"/>
      <c r="N91" s="16"/>
      <c r="O91" s="17"/>
      <c r="P91" s="17"/>
      <c r="Q91" s="17"/>
      <c r="R91" s="17"/>
      <c r="S91" s="17"/>
      <c r="T91" s="17"/>
      <c r="U91" s="17"/>
      <c r="V91" s="17"/>
      <c r="W91" s="17"/>
      <c r="X91" s="16"/>
      <c r="Y91" s="16"/>
      <c r="Z91" s="16"/>
      <c r="AA91" s="17"/>
      <c r="AB91" s="17"/>
      <c r="AC91" s="18"/>
      <c r="AD91" s="176" t="s">
        <v>74</v>
      </c>
      <c r="AE91" s="17" t="s">
        <v>71</v>
      </c>
      <c r="AF91" s="17"/>
      <c r="AG91" s="17"/>
      <c r="AH91" s="73"/>
      <c r="AI91" s="3"/>
      <c r="AJ91" s="3"/>
    </row>
    <row r="92" spans="2:36" s="1" customFormat="1" ht="15" customHeight="1" x14ac:dyDescent="0.15">
      <c r="B92" s="47"/>
      <c r="C92" s="29"/>
      <c r="D92" s="48"/>
      <c r="E92" s="29"/>
      <c r="F92" s="29"/>
      <c r="G92" s="29"/>
      <c r="H92" s="29"/>
      <c r="I92" s="34"/>
      <c r="J92" s="7" t="s">
        <v>60</v>
      </c>
      <c r="K92" s="7"/>
      <c r="L92" s="7"/>
      <c r="M92" s="7"/>
      <c r="N92" s="7"/>
      <c r="O92" s="7"/>
      <c r="P92" s="7"/>
      <c r="Q92" s="7"/>
      <c r="R92" s="7"/>
      <c r="S92" s="7"/>
      <c r="T92" s="7"/>
      <c r="U92" s="7"/>
      <c r="V92" s="7"/>
      <c r="W92" s="7"/>
      <c r="X92" s="7"/>
      <c r="Y92" s="7"/>
      <c r="Z92" s="7"/>
      <c r="AA92" s="7"/>
      <c r="AB92" s="7"/>
      <c r="AC92" s="28"/>
      <c r="AD92" s="105" t="s">
        <v>74</v>
      </c>
      <c r="AE92" s="7" t="s">
        <v>61</v>
      </c>
      <c r="AF92" s="7"/>
      <c r="AG92" s="7"/>
      <c r="AH92" s="36"/>
      <c r="AI92" s="3"/>
      <c r="AJ92" s="3"/>
    </row>
    <row r="93" spans="2:36" s="1" customFormat="1" ht="15" customHeight="1" x14ac:dyDescent="0.15">
      <c r="B93" s="47"/>
      <c r="C93" s="29"/>
      <c r="D93" s="48"/>
      <c r="E93" s="29"/>
      <c r="F93" s="29"/>
      <c r="G93" s="29"/>
      <c r="H93" s="29"/>
      <c r="I93" s="34"/>
      <c r="J93" s="3"/>
      <c r="K93" s="105" t="s">
        <v>74</v>
      </c>
      <c r="L93" s="7" t="s">
        <v>62</v>
      </c>
      <c r="M93" s="7"/>
      <c r="N93" s="7"/>
      <c r="O93" s="7"/>
      <c r="P93" s="7"/>
      <c r="Q93" s="7"/>
      <c r="R93" s="7"/>
      <c r="S93" s="7"/>
      <c r="T93" s="7"/>
      <c r="U93" s="7"/>
      <c r="V93" s="7"/>
      <c r="W93" s="7"/>
      <c r="X93" s="7"/>
      <c r="Y93" s="7"/>
      <c r="Z93" s="7"/>
      <c r="AA93" s="7"/>
      <c r="AB93" s="7"/>
      <c r="AC93" s="28"/>
      <c r="AD93" s="105" t="s">
        <v>74</v>
      </c>
      <c r="AE93" s="7" t="s">
        <v>420</v>
      </c>
      <c r="AF93" s="7"/>
      <c r="AG93" s="7"/>
      <c r="AH93" s="36"/>
      <c r="AI93" s="3"/>
      <c r="AJ93" s="3"/>
    </row>
    <row r="94" spans="2:36" s="1" customFormat="1" ht="15" customHeight="1" x14ac:dyDescent="0.15">
      <c r="B94" s="47"/>
      <c r="C94" s="29"/>
      <c r="D94" s="48"/>
      <c r="E94" s="29"/>
      <c r="F94" s="29"/>
      <c r="G94" s="29"/>
      <c r="H94" s="29"/>
      <c r="I94" s="34"/>
      <c r="J94" s="3"/>
      <c r="K94" s="105" t="s">
        <v>74</v>
      </c>
      <c r="L94" s="7" t="s">
        <v>63</v>
      </c>
      <c r="M94" s="7"/>
      <c r="N94" s="7"/>
      <c r="O94" s="7"/>
      <c r="P94" s="7"/>
      <c r="Q94" s="7"/>
      <c r="R94" s="7"/>
      <c r="S94" s="7"/>
      <c r="T94" s="7"/>
      <c r="U94" s="7"/>
      <c r="V94" s="7"/>
      <c r="W94" s="7"/>
      <c r="X94" s="7"/>
      <c r="Y94" s="7"/>
      <c r="Z94" s="7"/>
      <c r="AA94" s="7"/>
      <c r="AB94" s="7"/>
      <c r="AC94" s="28"/>
      <c r="AD94" s="212" t="s">
        <v>74</v>
      </c>
      <c r="AE94" s="1242"/>
      <c r="AF94" s="1242"/>
      <c r="AG94" s="1242"/>
      <c r="AH94" s="1243"/>
      <c r="AI94" s="3"/>
      <c r="AJ94" s="3"/>
    </row>
    <row r="95" spans="2:36" s="1" customFormat="1" ht="15" customHeight="1" x14ac:dyDescent="0.15">
      <c r="B95" s="47"/>
      <c r="C95" s="29"/>
      <c r="D95" s="48"/>
      <c r="E95" s="29"/>
      <c r="F95" s="29"/>
      <c r="G95" s="29"/>
      <c r="H95" s="29"/>
      <c r="I95" s="34"/>
      <c r="J95" s="3"/>
      <c r="K95" s="105" t="s">
        <v>74</v>
      </c>
      <c r="L95" s="7" t="s">
        <v>64</v>
      </c>
      <c r="M95" s="7"/>
      <c r="N95" s="7"/>
      <c r="O95" s="7"/>
      <c r="P95" s="7"/>
      <c r="Q95" s="7"/>
      <c r="R95" s="7"/>
      <c r="S95" s="7"/>
      <c r="T95" s="7"/>
      <c r="U95" s="7"/>
      <c r="V95" s="7"/>
      <c r="W95" s="7"/>
      <c r="X95" s="7"/>
      <c r="Y95" s="7"/>
      <c r="Z95" s="7"/>
      <c r="AA95" s="7"/>
      <c r="AB95" s="7"/>
      <c r="AC95" s="28"/>
      <c r="AD95" s="7"/>
      <c r="AE95" s="183"/>
      <c r="AF95" s="183"/>
      <c r="AG95" s="183"/>
      <c r="AH95" s="184"/>
      <c r="AI95" s="3"/>
      <c r="AJ95" s="3"/>
    </row>
    <row r="96" spans="2:36" s="1" customFormat="1" ht="15" customHeight="1" x14ac:dyDescent="0.15">
      <c r="B96" s="47"/>
      <c r="C96" s="29"/>
      <c r="D96" s="48"/>
      <c r="E96" s="29"/>
      <c r="F96" s="29"/>
      <c r="G96" s="29"/>
      <c r="H96" s="29"/>
      <c r="I96" s="34"/>
      <c r="J96" s="7" t="s">
        <v>65</v>
      </c>
      <c r="K96" s="7"/>
      <c r="L96" s="7"/>
      <c r="M96" s="7"/>
      <c r="N96" s="7"/>
      <c r="O96" s="7"/>
      <c r="P96" s="7"/>
      <c r="Q96" s="7"/>
      <c r="R96" s="7"/>
      <c r="S96" s="7"/>
      <c r="T96" s="7"/>
      <c r="U96" s="7"/>
      <c r="V96" s="7"/>
      <c r="W96" s="7"/>
      <c r="X96" s="7"/>
      <c r="Y96" s="7"/>
      <c r="Z96" s="7"/>
      <c r="AA96" s="7"/>
      <c r="AB96" s="7"/>
      <c r="AC96" s="28"/>
      <c r="AD96" s="7"/>
      <c r="AE96" s="183"/>
      <c r="AF96" s="183"/>
      <c r="AG96" s="183"/>
      <c r="AH96" s="184"/>
      <c r="AI96" s="3"/>
      <c r="AJ96" s="3"/>
    </row>
    <row r="97" spans="2:36" s="1" customFormat="1" ht="15" customHeight="1" x14ac:dyDescent="0.15">
      <c r="B97" s="47"/>
      <c r="C97" s="29"/>
      <c r="D97" s="48"/>
      <c r="E97" s="29"/>
      <c r="F97" s="29"/>
      <c r="G97" s="29"/>
      <c r="H97" s="29"/>
      <c r="I97" s="34"/>
      <c r="J97" s="7"/>
      <c r="K97" s="105" t="s">
        <v>74</v>
      </c>
      <c r="L97" s="7" t="s">
        <v>66</v>
      </c>
      <c r="M97" s="7"/>
      <c r="N97" s="7"/>
      <c r="O97" s="105" t="s">
        <v>74</v>
      </c>
      <c r="P97" s="7" t="s">
        <v>90</v>
      </c>
      <c r="Q97" s="7"/>
      <c r="R97" s="7"/>
      <c r="S97" s="7"/>
      <c r="T97" s="7"/>
      <c r="U97" s="7"/>
      <c r="V97" s="7"/>
      <c r="W97" s="7"/>
      <c r="X97" s="7"/>
      <c r="Y97" s="7"/>
      <c r="Z97" s="7"/>
      <c r="AA97" s="7"/>
      <c r="AB97" s="7"/>
      <c r="AC97" s="28"/>
      <c r="AD97" s="7"/>
      <c r="AE97" s="7"/>
      <c r="AF97" s="7"/>
      <c r="AG97" s="7"/>
      <c r="AH97" s="36"/>
      <c r="AI97" s="3"/>
      <c r="AJ97" s="3"/>
    </row>
    <row r="98" spans="2:36" s="1" customFormat="1" ht="15" customHeight="1" x14ac:dyDescent="0.15">
      <c r="B98" s="47"/>
      <c r="C98" s="29"/>
      <c r="D98" s="48"/>
      <c r="E98" s="29"/>
      <c r="F98" s="29"/>
      <c r="G98" s="29"/>
      <c r="H98" s="29"/>
      <c r="I98" s="34"/>
      <c r="J98" s="7" t="s">
        <v>67</v>
      </c>
      <c r="K98" s="7"/>
      <c r="L98" s="7"/>
      <c r="M98" s="7"/>
      <c r="N98" s="7"/>
      <c r="O98" s="7"/>
      <c r="P98" s="7"/>
      <c r="Q98" s="7"/>
      <c r="R98" s="7"/>
      <c r="S98" s="7"/>
      <c r="T98" s="7"/>
      <c r="U98" s="7"/>
      <c r="V98" s="7"/>
      <c r="W98" s="7"/>
      <c r="X98" s="7"/>
      <c r="Y98" s="7"/>
      <c r="Z98" s="7"/>
      <c r="AA98" s="7"/>
      <c r="AB98" s="7"/>
      <c r="AC98" s="28"/>
      <c r="AD98" s="7"/>
      <c r="AE98" s="7"/>
      <c r="AF98" s="7"/>
      <c r="AG98" s="7"/>
      <c r="AH98" s="36"/>
      <c r="AI98" s="3"/>
      <c r="AJ98" s="3"/>
    </row>
    <row r="99" spans="2:36" s="1" customFormat="1" ht="15" customHeight="1" x14ac:dyDescent="0.15">
      <c r="B99" s="47"/>
      <c r="C99" s="29"/>
      <c r="D99" s="48"/>
      <c r="E99" s="29"/>
      <c r="F99" s="29"/>
      <c r="G99" s="29"/>
      <c r="H99" s="29"/>
      <c r="I99" s="34"/>
      <c r="J99" s="7"/>
      <c r="K99" s="105" t="s">
        <v>74</v>
      </c>
      <c r="L99" s="7" t="s">
        <v>66</v>
      </c>
      <c r="M99" s="7"/>
      <c r="N99" s="7"/>
      <c r="O99" s="105" t="s">
        <v>74</v>
      </c>
      <c r="P99" s="7" t="s">
        <v>90</v>
      </c>
      <c r="Q99" s="7"/>
      <c r="R99" s="7"/>
      <c r="S99" s="7"/>
      <c r="T99" s="7"/>
      <c r="U99" s="7"/>
      <c r="V99" s="7"/>
      <c r="W99" s="7"/>
      <c r="X99" s="7"/>
      <c r="Y99" s="7"/>
      <c r="Z99" s="7"/>
      <c r="AA99" s="7"/>
      <c r="AB99" s="7"/>
      <c r="AC99" s="28"/>
      <c r="AD99" s="7"/>
      <c r="AE99" s="7"/>
      <c r="AF99" s="7"/>
      <c r="AG99" s="7"/>
      <c r="AH99" s="36"/>
      <c r="AI99" s="3"/>
      <c r="AJ99" s="3"/>
    </row>
    <row r="100" spans="2:36" s="1" customFormat="1" ht="15" customHeight="1" thickBot="1" x14ac:dyDescent="0.2">
      <c r="B100" s="49"/>
      <c r="C100" s="30"/>
      <c r="D100" s="50"/>
      <c r="E100" s="30"/>
      <c r="F100" s="30"/>
      <c r="G100" s="30"/>
      <c r="H100" s="30"/>
      <c r="I100" s="186" t="s">
        <v>74</v>
      </c>
      <c r="J100" s="31" t="s">
        <v>77</v>
      </c>
      <c r="K100" s="31"/>
      <c r="L100" s="31"/>
      <c r="M100" s="31" t="s">
        <v>104</v>
      </c>
      <c r="N100" s="1176"/>
      <c r="O100" s="1176"/>
      <c r="P100" s="1176"/>
      <c r="Q100" s="1176"/>
      <c r="R100" s="1176"/>
      <c r="S100" s="1176"/>
      <c r="T100" s="1176"/>
      <c r="U100" s="1176"/>
      <c r="V100" s="1176"/>
      <c r="W100" s="1176"/>
      <c r="X100" s="1176"/>
      <c r="Y100" s="1176"/>
      <c r="Z100" s="1176"/>
      <c r="AA100" s="1176"/>
      <c r="AB100" s="1176"/>
      <c r="AC100" s="32" t="s">
        <v>105</v>
      </c>
      <c r="AD100" s="31"/>
      <c r="AE100" s="31"/>
      <c r="AF100" s="31"/>
      <c r="AG100" s="31"/>
      <c r="AH100" s="33"/>
      <c r="AI100" s="3"/>
      <c r="AJ100" s="3"/>
    </row>
    <row r="101" spans="2:36" s="1" customFormat="1" ht="15" customHeight="1" x14ac:dyDescent="0.15">
      <c r="B101" s="29"/>
      <c r="C101" s="29"/>
      <c r="D101" s="29"/>
      <c r="E101" s="7"/>
      <c r="F101" s="7"/>
      <c r="G101" s="7"/>
      <c r="H101" s="7"/>
      <c r="I101" s="105"/>
      <c r="J101" s="7"/>
      <c r="K101" s="7"/>
      <c r="L101" s="7"/>
      <c r="M101" s="182"/>
      <c r="N101" s="182"/>
      <c r="O101" s="182"/>
      <c r="P101" s="182"/>
      <c r="Q101" s="182"/>
      <c r="R101" s="182"/>
      <c r="S101" s="182"/>
      <c r="T101" s="182"/>
      <c r="U101" s="182"/>
      <c r="V101" s="182"/>
      <c r="W101" s="182"/>
      <c r="X101" s="182"/>
      <c r="Y101" s="182"/>
      <c r="Z101" s="182"/>
      <c r="AA101" s="182"/>
      <c r="AB101" s="182"/>
      <c r="AC101" s="7"/>
      <c r="AD101" s="8"/>
      <c r="AE101" s="7"/>
      <c r="AF101" s="7"/>
      <c r="AG101" s="7"/>
      <c r="AH101" s="7"/>
    </row>
    <row r="102" spans="2:36" s="1" customFormat="1" ht="15" customHeight="1" x14ac:dyDescent="0.15">
      <c r="B102" s="29"/>
      <c r="C102" s="29"/>
      <c r="D102" s="29"/>
      <c r="E102" s="7"/>
      <c r="F102" s="7"/>
      <c r="G102" s="7"/>
      <c r="H102" s="7"/>
      <c r="I102" s="105"/>
      <c r="J102" s="7"/>
      <c r="K102" s="7"/>
      <c r="L102" s="7"/>
      <c r="M102" s="182"/>
      <c r="N102" s="182"/>
      <c r="O102" s="182"/>
      <c r="P102" s="182"/>
      <c r="Q102" s="182"/>
      <c r="R102" s="182"/>
      <c r="S102" s="182"/>
      <c r="T102" s="182"/>
      <c r="U102" s="182"/>
      <c r="V102" s="182"/>
      <c r="W102" s="182"/>
      <c r="X102" s="182"/>
      <c r="Y102" s="182"/>
      <c r="Z102" s="182"/>
      <c r="AA102" s="182"/>
      <c r="AB102" s="182"/>
      <c r="AC102" s="7"/>
      <c r="AD102" s="8"/>
      <c r="AE102" s="7"/>
      <c r="AF102" s="7"/>
      <c r="AG102" s="7"/>
      <c r="AH102" s="7"/>
    </row>
    <row r="103" spans="2:36" ht="15" customHeight="1" x14ac:dyDescent="0.15"/>
    <row r="104" spans="2:36" ht="15" customHeight="1" x14ac:dyDescent="0.15"/>
    <row r="105" spans="2:36" ht="15" customHeight="1" x14ac:dyDescent="0.15"/>
  </sheetData>
  <mergeCells count="194">
    <mergeCell ref="B30:D31"/>
    <mergeCell ref="B69:D69"/>
    <mergeCell ref="B78:D78"/>
    <mergeCell ref="B91:D91"/>
    <mergeCell ref="AE29:AH29"/>
    <mergeCell ref="AE42:AH42"/>
    <mergeCell ref="B87:D88"/>
    <mergeCell ref="M82:O82"/>
    <mergeCell ref="R82:T82"/>
    <mergeCell ref="X82:AB82"/>
    <mergeCell ref="X79:AB79"/>
    <mergeCell ref="R81:T81"/>
    <mergeCell ref="E75:H75"/>
    <mergeCell ref="M77:AB77"/>
    <mergeCell ref="P71:R71"/>
    <mergeCell ref="U71:V71"/>
    <mergeCell ref="X71:AA71"/>
    <mergeCell ref="E72:H72"/>
    <mergeCell ref="R72:AA72"/>
    <mergeCell ref="R74:AA74"/>
    <mergeCell ref="AE72:AH72"/>
    <mergeCell ref="R73:AA73"/>
    <mergeCell ref="E69:H69"/>
    <mergeCell ref="L69:AA69"/>
    <mergeCell ref="AE94:AH94"/>
    <mergeCell ref="AD87:AH88"/>
    <mergeCell ref="E84:H84"/>
    <mergeCell ref="M86:AB86"/>
    <mergeCell ref="H6:S6"/>
    <mergeCell ref="E91:H91"/>
    <mergeCell ref="E87:H88"/>
    <mergeCell ref="I87:I88"/>
    <mergeCell ref="J87:AC88"/>
    <mergeCell ref="M83:O83"/>
    <mergeCell ref="R83:T83"/>
    <mergeCell ref="X83:AB83"/>
    <mergeCell ref="M80:O80"/>
    <mergeCell ref="R80:T80"/>
    <mergeCell ref="X80:AB80"/>
    <mergeCell ref="M81:O81"/>
    <mergeCell ref="X81:AB81"/>
    <mergeCell ref="AE81:AH81"/>
    <mergeCell ref="E78:H79"/>
    <mergeCell ref="M78:O78"/>
    <mergeCell ref="R78:T78"/>
    <mergeCell ref="X78:AB78"/>
    <mergeCell ref="M79:O79"/>
    <mergeCell ref="R79:T79"/>
    <mergeCell ref="B14:D14"/>
    <mergeCell ref="B16:D16"/>
    <mergeCell ref="B53:D53"/>
    <mergeCell ref="B4:AH4"/>
    <mergeCell ref="AD5:AH5"/>
    <mergeCell ref="W30:X30"/>
    <mergeCell ref="M35:R35"/>
    <mergeCell ref="S35:X35"/>
    <mergeCell ref="B39:D40"/>
    <mergeCell ref="B12:D13"/>
    <mergeCell ref="S39:T39"/>
    <mergeCell ref="AA41:AB41"/>
    <mergeCell ref="L48:N48"/>
    <mergeCell ref="AA47:AB47"/>
    <mergeCell ref="M51:O51"/>
    <mergeCell ref="M47:O47"/>
    <mergeCell ref="L28:Q28"/>
    <mergeCell ref="E32:H33"/>
    <mergeCell ref="E29:H29"/>
    <mergeCell ref="W29:X29"/>
    <mergeCell ref="V28:AA28"/>
    <mergeCell ref="S28:T28"/>
    <mergeCell ref="I24:AC24"/>
    <mergeCell ref="E26:H26"/>
    <mergeCell ref="E70:H71"/>
    <mergeCell ref="M70:N70"/>
    <mergeCell ref="P70:R70"/>
    <mergeCell ref="U70:V70"/>
    <mergeCell ref="M71:N71"/>
    <mergeCell ref="X70:AA70"/>
    <mergeCell ref="E14:H14"/>
    <mergeCell ref="E53:H54"/>
    <mergeCell ref="B21:AH21"/>
    <mergeCell ref="V49:W49"/>
    <mergeCell ref="S37:X37"/>
    <mergeCell ref="M38:R38"/>
    <mergeCell ref="V39:AB39"/>
    <mergeCell ref="I38:K38"/>
    <mergeCell ref="V46:AB46"/>
    <mergeCell ref="T47:U47"/>
    <mergeCell ref="L27:U27"/>
    <mergeCell ref="Y45:AA45"/>
    <mergeCell ref="AA27:AB27"/>
    <mergeCell ref="Y42:AA42"/>
    <mergeCell ref="M43:P43"/>
    <mergeCell ref="N41:U41"/>
    <mergeCell ref="W31:X31"/>
    <mergeCell ref="V42:W42"/>
    <mergeCell ref="V50:AB50"/>
    <mergeCell ref="W27:X27"/>
    <mergeCell ref="AA29:AB29"/>
    <mergeCell ref="Y36:AC38"/>
    <mergeCell ref="L30:U30"/>
    <mergeCell ref="M55:AB55"/>
    <mergeCell ref="M29:O29"/>
    <mergeCell ref="T44:U44"/>
    <mergeCell ref="T29:U29"/>
    <mergeCell ref="V43:AB43"/>
    <mergeCell ref="S38:X38"/>
    <mergeCell ref="M34:R34"/>
    <mergeCell ref="W41:X41"/>
    <mergeCell ref="N42:T42"/>
    <mergeCell ref="E25:H25"/>
    <mergeCell ref="M37:R37"/>
    <mergeCell ref="I36:K36"/>
    <mergeCell ref="L25:U25"/>
    <mergeCell ref="E28:H28"/>
    <mergeCell ref="E27:H27"/>
    <mergeCell ref="E24:H24"/>
    <mergeCell ref="N100:AB100"/>
    <mergeCell ref="M46:P46"/>
    <mergeCell ref="L31:U31"/>
    <mergeCell ref="S36:X36"/>
    <mergeCell ref="L39:Q39"/>
    <mergeCell ref="Y49:AA49"/>
    <mergeCell ref="X40:AA40"/>
    <mergeCell ref="AA33:AB33"/>
    <mergeCell ref="L32:Q32"/>
    <mergeCell ref="N40:Q40"/>
    <mergeCell ref="I37:K37"/>
    <mergeCell ref="AA26:AB26"/>
    <mergeCell ref="W26:X26"/>
    <mergeCell ref="I35:K35"/>
    <mergeCell ref="T33:U33"/>
    <mergeCell ref="V32:AA32"/>
    <mergeCell ref="M56:AB56"/>
    <mergeCell ref="B23:D24"/>
    <mergeCell ref="E23:AH23"/>
    <mergeCell ref="M19:AB19"/>
    <mergeCell ref="E13:H13"/>
    <mergeCell ref="E38:H38"/>
    <mergeCell ref="B34:D34"/>
    <mergeCell ref="E34:H34"/>
    <mergeCell ref="E35:H35"/>
    <mergeCell ref="E36:H36"/>
    <mergeCell ref="E37:H37"/>
    <mergeCell ref="M33:O33"/>
    <mergeCell ref="S32:T32"/>
    <mergeCell ref="AD13:AH13"/>
    <mergeCell ref="B25:D25"/>
    <mergeCell ref="W25:X25"/>
    <mergeCell ref="AE14:AH14"/>
    <mergeCell ref="I13:AC13"/>
    <mergeCell ref="E16:H16"/>
    <mergeCell ref="B22:AH22"/>
    <mergeCell ref="AD24:AH24"/>
    <mergeCell ref="S34:X34"/>
    <mergeCell ref="Y34:AC34"/>
    <mergeCell ref="E30:H31"/>
    <mergeCell ref="L26:U26"/>
    <mergeCell ref="B67:D68"/>
    <mergeCell ref="E67:AH67"/>
    <mergeCell ref="E68:H68"/>
    <mergeCell ref="I68:AC68"/>
    <mergeCell ref="AD68:AH68"/>
    <mergeCell ref="E55:H56"/>
    <mergeCell ref="E57:H57"/>
    <mergeCell ref="I59:K59"/>
    <mergeCell ref="AB61:AH61"/>
    <mergeCell ref="B62:AH62"/>
    <mergeCell ref="AD63:AH63"/>
    <mergeCell ref="H65:S65"/>
    <mergeCell ref="AB2:AH2"/>
    <mergeCell ref="AB3:AH3"/>
    <mergeCell ref="AB60:AH60"/>
    <mergeCell ref="T51:U51"/>
    <mergeCell ref="M44:O44"/>
    <mergeCell ref="E39:H39"/>
    <mergeCell ref="E42:H42"/>
    <mergeCell ref="E45:H45"/>
    <mergeCell ref="E48:H48"/>
    <mergeCell ref="E52:H52"/>
    <mergeCell ref="AA44:AB44"/>
    <mergeCell ref="N49:T49"/>
    <mergeCell ref="AA51:AB51"/>
    <mergeCell ref="M54:AB54"/>
    <mergeCell ref="M50:P50"/>
    <mergeCell ref="M53:AB53"/>
    <mergeCell ref="N45:T45"/>
    <mergeCell ref="V45:W45"/>
    <mergeCell ref="E12:AH12"/>
    <mergeCell ref="AE15:AH15"/>
    <mergeCell ref="M36:R36"/>
    <mergeCell ref="AA30:AB30"/>
    <mergeCell ref="AA31:AB31"/>
    <mergeCell ref="AA25:AB25"/>
  </mergeCells>
  <phoneticPr fontId="2"/>
  <dataValidations count="6">
    <dataValidation type="list" allowBlank="1" showInputMessage="1" sqref="B11 B90" xr:uid="{00000000-0002-0000-0700-000000000000}">
      <formula1>"■,□"</formula1>
    </dataValidation>
    <dataValidation type="list" showInputMessage="1" showErrorMessage="1" sqref="K93:K95 AD69:AD72 O99 K99 K97 O97 AD53:AD57 AD39:AD42 I14:I16 R57:R58 AD25:AD29 AD14:AD15 AD78:AD81 AD91:AD94 L59 I18:I59 I66:I102 L66:L68" xr:uid="{00000000-0002-0000-0700-000001000000}">
      <formula1>"　,■,□"</formula1>
    </dataValidation>
    <dataValidation type="textLength" operator="greaterThan" allowBlank="1" showInputMessage="1" showErrorMessage="1" sqref="C46" xr:uid="{00000000-0002-0000-0700-000002000000}">
      <formula1>0</formula1>
    </dataValidation>
    <dataValidation type="list" allowBlank="1" showInputMessage="1" showErrorMessage="1" sqref="Y35:Z35" xr:uid="{00000000-0002-0000-0700-000003000000}">
      <formula1>"□,■"</formula1>
    </dataValidation>
    <dataValidation operator="greaterThan" allowBlank="1" showInputMessage="1" showErrorMessage="1" sqref="V28:AA28 AA30:AB31 V32:AA32 M35:X38" xr:uid="{00000000-0002-0000-0700-000004000000}"/>
    <dataValidation operator="greaterThan" allowBlank="1" showInputMessage="1" showErrorMessage="1" error="半角数字で入力してください" sqref="I69:AC74" xr:uid="{00000000-0002-0000-0700-000005000000}"/>
  </dataValidations>
  <printOptions horizontalCentered="1"/>
  <pageMargins left="0.62992125984251968" right="0.27559055118110237" top="0.59055118110236227" bottom="0.51181102362204722" header="0.31496062992125984" footer="0.31496062992125984"/>
  <pageSetup paperSize="9" scale="92" fitToHeight="0" orientation="portrait" r:id="rId1"/>
  <headerFooter>
    <oddFooter>&amp;RGE210421-03(7)</oddFooter>
  </headerFooter>
  <rowBreaks count="2" manualBreakCount="2">
    <brk id="59" min="1" max="32" man="1"/>
    <brk id="101" min="1" max="37" man="1"/>
  </rowBreaks>
  <ignoredErrors>
    <ignoredError sqref="H6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B1:BH100"/>
  <sheetViews>
    <sheetView view="pageBreakPreview" zoomScaleNormal="100" zoomScaleSheetLayoutView="100" workbookViewId="0">
      <selection activeCell="M27" sqref="M27:AD27"/>
    </sheetView>
  </sheetViews>
  <sheetFormatPr defaultColWidth="3.125" defaultRowHeight="15" customHeight="1" x14ac:dyDescent="0.15"/>
  <cols>
    <col min="1" max="1" width="1.375" style="1" customWidth="1"/>
    <col min="2" max="29" width="3.125" style="1" customWidth="1"/>
    <col min="30" max="30" width="3.125" style="2" customWidth="1"/>
    <col min="31" max="37" width="3.125" style="1" customWidth="1"/>
    <col min="38" max="39" width="3.125" style="3" customWidth="1"/>
    <col min="40" max="16384" width="3.125" style="1"/>
  </cols>
  <sheetData>
    <row r="1" spans="2:45" ht="8.25" customHeight="1" x14ac:dyDescent="0.15"/>
    <row r="2" spans="2:45" s="354" customFormat="1" ht="13.5" x14ac:dyDescent="0.15">
      <c r="B2" s="126" t="s">
        <v>435</v>
      </c>
      <c r="C2"/>
      <c r="D2"/>
      <c r="AB2" s="865" t="s">
        <v>436</v>
      </c>
      <c r="AC2" s="865"/>
      <c r="AD2" s="865"/>
      <c r="AE2" s="865"/>
      <c r="AF2" s="865"/>
      <c r="AG2" s="865"/>
      <c r="AH2" s="865"/>
      <c r="AI2" s="126"/>
      <c r="AJ2" s="126"/>
      <c r="AK2" s="126"/>
      <c r="AO2" s="356"/>
      <c r="AS2" s="356"/>
    </row>
    <row r="3" spans="2:45" s="354" customFormat="1" ht="13.5" x14ac:dyDescent="0.15">
      <c r="B3" s="126"/>
      <c r="C3"/>
      <c r="D3"/>
      <c r="AB3" s="865" t="s">
        <v>731</v>
      </c>
      <c r="AC3" s="865"/>
      <c r="AD3" s="865"/>
      <c r="AE3" s="865"/>
      <c r="AF3" s="865"/>
      <c r="AG3" s="865"/>
      <c r="AH3" s="865"/>
      <c r="AI3" s="126"/>
      <c r="AJ3" s="126"/>
      <c r="AK3" s="126"/>
      <c r="AO3" s="356"/>
      <c r="AS3" s="356"/>
    </row>
    <row r="4" spans="2:45" s="124" customFormat="1" ht="21" x14ac:dyDescent="0.15">
      <c r="B4" s="1169" t="s">
        <v>86</v>
      </c>
      <c r="C4" s="1169"/>
      <c r="D4" s="1169"/>
      <c r="E4" s="1169"/>
      <c r="F4" s="1169"/>
      <c r="G4" s="1169"/>
      <c r="H4" s="1169"/>
      <c r="I4" s="1169"/>
      <c r="J4" s="1169"/>
      <c r="K4" s="1169"/>
      <c r="L4" s="1169"/>
      <c r="M4" s="1169"/>
      <c r="N4" s="1169"/>
      <c r="O4" s="1169"/>
      <c r="P4" s="1169"/>
      <c r="Q4" s="1169"/>
      <c r="R4" s="1169"/>
      <c r="S4" s="1169"/>
      <c r="T4" s="1169"/>
      <c r="U4" s="1169"/>
      <c r="V4" s="1169"/>
      <c r="W4" s="1169"/>
      <c r="X4" s="1169"/>
      <c r="Y4" s="1169"/>
      <c r="Z4" s="1169"/>
      <c r="AA4" s="1169"/>
      <c r="AB4" s="1169"/>
      <c r="AC4" s="1169"/>
      <c r="AD4" s="1169"/>
      <c r="AE4" s="1169"/>
      <c r="AF4" s="1169"/>
      <c r="AG4" s="1169"/>
      <c r="AH4" s="1169"/>
      <c r="AI4" s="5"/>
      <c r="AJ4" s="5"/>
      <c r="AK4" s="5"/>
    </row>
    <row r="5" spans="2:45" ht="15" customHeight="1" thickBot="1" x14ac:dyDescent="0.2">
      <c r="AB5" s="124"/>
      <c r="AC5" s="124"/>
      <c r="AD5" s="1170" t="s">
        <v>416</v>
      </c>
      <c r="AE5" s="1171"/>
      <c r="AF5" s="1171"/>
      <c r="AG5" s="1171"/>
      <c r="AH5" s="1172"/>
      <c r="AI5" s="3"/>
      <c r="AJ5" s="3"/>
      <c r="AL5" s="1"/>
      <c r="AM5" s="1"/>
    </row>
    <row r="6" spans="2:45" s="7" customFormat="1" ht="19.5" customHeight="1" thickBot="1" x14ac:dyDescent="0.2">
      <c r="C6" s="124" t="s">
        <v>87</v>
      </c>
      <c r="G6" s="183"/>
      <c r="H6" s="1289"/>
      <c r="I6" s="1290"/>
      <c r="J6" s="1290"/>
      <c r="K6" s="1290"/>
      <c r="L6" s="1290"/>
      <c r="M6" s="1290"/>
      <c r="N6" s="1290"/>
      <c r="O6" s="1290"/>
      <c r="P6" s="1290"/>
      <c r="Q6" s="1290"/>
      <c r="R6" s="1290"/>
      <c r="S6" s="1291"/>
      <c r="T6" s="8"/>
      <c r="U6" s="8"/>
      <c r="V6" s="8"/>
      <c r="W6" s="8"/>
      <c r="X6" s="8"/>
      <c r="Y6" s="8"/>
      <c r="Z6" s="8"/>
      <c r="AA6" s="8"/>
      <c r="AB6" s="8"/>
      <c r="AC6" s="8"/>
      <c r="AD6" s="9"/>
      <c r="AE6" s="9"/>
      <c r="AF6" s="8"/>
      <c r="AG6" s="8"/>
    </row>
    <row r="7" spans="2:45" s="10" customFormat="1" ht="15"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27"/>
      <c r="AE7" s="9"/>
      <c r="AF7" s="7"/>
      <c r="AG7" s="7"/>
      <c r="AH7" s="7"/>
      <c r="AI7" s="7"/>
      <c r="AJ7" s="7"/>
      <c r="AK7" s="7"/>
      <c r="AL7" s="7"/>
      <c r="AM7" s="7"/>
    </row>
    <row r="8" spans="2:45" s="10" customFormat="1" ht="15" customHeight="1" x14ac:dyDescent="0.15">
      <c r="C8" s="11" t="s">
        <v>210</v>
      </c>
      <c r="D8" s="7" t="s">
        <v>92</v>
      </c>
      <c r="E8" s="7"/>
      <c r="F8" s="7"/>
      <c r="G8" s="7"/>
      <c r="H8" s="7"/>
      <c r="I8" s="7"/>
      <c r="J8" s="8"/>
      <c r="K8" s="7"/>
      <c r="L8" s="7"/>
      <c r="M8" s="7"/>
      <c r="N8" s="7"/>
      <c r="O8" s="7"/>
      <c r="P8" s="7"/>
      <c r="AD8" s="86"/>
      <c r="AH8" s="7"/>
      <c r="AI8" s="7"/>
      <c r="AJ8" s="7"/>
      <c r="AK8" s="7"/>
      <c r="AL8" s="7"/>
      <c r="AM8" s="7"/>
    </row>
    <row r="9" spans="2:45" s="10" customFormat="1" ht="15" customHeight="1" x14ac:dyDescent="0.15">
      <c r="C9" s="11" t="s">
        <v>210</v>
      </c>
      <c r="D9" s="7" t="s">
        <v>93</v>
      </c>
      <c r="E9" s="7"/>
      <c r="F9" s="7"/>
      <c r="G9" s="7"/>
      <c r="H9" s="7"/>
      <c r="I9" s="7"/>
      <c r="J9" s="8"/>
      <c r="K9" s="7"/>
      <c r="L9" s="7"/>
      <c r="M9" s="7"/>
      <c r="N9" s="7"/>
      <c r="O9" s="7"/>
      <c r="P9" s="7"/>
      <c r="Q9" s="7"/>
      <c r="R9" s="7"/>
      <c r="S9" s="7"/>
      <c r="T9" s="7"/>
      <c r="U9" s="7"/>
      <c r="V9" s="7"/>
      <c r="W9" s="7"/>
      <c r="X9" s="7"/>
      <c r="Y9" s="7"/>
      <c r="Z9" s="7"/>
      <c r="AA9" s="7"/>
      <c r="AB9" s="7"/>
      <c r="AC9" s="7"/>
      <c r="AD9" s="9"/>
      <c r="AE9" s="7"/>
      <c r="AF9" s="7"/>
      <c r="AG9" s="7"/>
      <c r="AH9" s="7"/>
      <c r="AI9" s="7"/>
      <c r="AJ9" s="7"/>
      <c r="AK9" s="7"/>
      <c r="AL9" s="7"/>
      <c r="AM9" s="7"/>
    </row>
    <row r="10" spans="2:45" s="10" customFormat="1" ht="15" customHeight="1" x14ac:dyDescent="0.15">
      <c r="B10" s="7"/>
      <c r="C10" s="7"/>
      <c r="D10" s="7"/>
      <c r="E10" s="7"/>
      <c r="F10" s="7"/>
      <c r="G10" s="7"/>
      <c r="H10" s="7"/>
      <c r="I10" s="7"/>
      <c r="J10" s="8"/>
      <c r="K10" s="7"/>
      <c r="L10" s="7"/>
      <c r="M10" s="7"/>
      <c r="N10" s="7"/>
      <c r="O10" s="7"/>
      <c r="P10" s="7"/>
      <c r="Q10" s="7"/>
      <c r="R10" s="7"/>
      <c r="S10" s="7"/>
      <c r="T10" s="7"/>
      <c r="U10" s="7"/>
      <c r="V10" s="7"/>
      <c r="W10" s="7"/>
      <c r="X10" s="7"/>
      <c r="Y10" s="7"/>
      <c r="Z10" s="7"/>
      <c r="AA10" s="7"/>
      <c r="AB10" s="7"/>
      <c r="AC10" s="7"/>
      <c r="AD10" s="9"/>
      <c r="AE10" s="7"/>
      <c r="AF10" s="7"/>
      <c r="AG10" s="7"/>
      <c r="AH10" s="7"/>
      <c r="AI10" s="7"/>
      <c r="AJ10" s="7"/>
      <c r="AK10" s="7"/>
      <c r="AL10" s="7"/>
      <c r="AM10" s="7"/>
    </row>
    <row r="11" spans="2:45" s="10" customFormat="1" ht="14.25" x14ac:dyDescent="0.15">
      <c r="B11" s="13" t="s">
        <v>74</v>
      </c>
      <c r="C11" s="14" t="s">
        <v>88</v>
      </c>
      <c r="D11" s="173"/>
      <c r="E11" s="7"/>
      <c r="F11" s="7"/>
      <c r="G11" s="7"/>
      <c r="H11" s="7"/>
      <c r="I11" s="7"/>
      <c r="J11" s="8"/>
      <c r="K11" s="7"/>
      <c r="L11" s="7"/>
      <c r="M11" s="7"/>
      <c r="N11" s="7"/>
      <c r="O11" s="7"/>
      <c r="P11" s="7"/>
      <c r="Q11" s="7"/>
      <c r="R11" s="7"/>
      <c r="S11" s="7"/>
      <c r="T11" s="7"/>
      <c r="U11" s="7"/>
      <c r="V11" s="7"/>
      <c r="W11" s="7"/>
      <c r="X11" s="7"/>
      <c r="Y11" s="7"/>
      <c r="Z11" s="7"/>
      <c r="AA11" s="7"/>
      <c r="AB11" s="7"/>
      <c r="AC11" s="7"/>
      <c r="AD11" s="8"/>
      <c r="AE11" s="7"/>
      <c r="AF11" s="7"/>
      <c r="AG11" s="7"/>
      <c r="AH11" s="7"/>
    </row>
    <row r="12" spans="2:45" s="10" customFormat="1" ht="15" customHeight="1" x14ac:dyDescent="0.15">
      <c r="B12" s="877" t="s">
        <v>70</v>
      </c>
      <c r="C12" s="878"/>
      <c r="D12" s="878"/>
      <c r="E12" s="874" t="s">
        <v>97</v>
      </c>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6"/>
    </row>
    <row r="13" spans="2:45" s="10" customFormat="1" ht="15" customHeight="1" thickBot="1" x14ac:dyDescent="0.2">
      <c r="B13" s="880"/>
      <c r="C13" s="881"/>
      <c r="D13" s="881"/>
      <c r="E13" s="874" t="s">
        <v>98</v>
      </c>
      <c r="F13" s="875"/>
      <c r="G13" s="875"/>
      <c r="H13" s="875"/>
      <c r="I13" s="913" t="s">
        <v>91</v>
      </c>
      <c r="J13" s="913"/>
      <c r="K13" s="913"/>
      <c r="L13" s="913"/>
      <c r="M13" s="913"/>
      <c r="N13" s="913"/>
      <c r="O13" s="913"/>
      <c r="P13" s="913"/>
      <c r="Q13" s="913"/>
      <c r="R13" s="913"/>
      <c r="S13" s="913"/>
      <c r="T13" s="913"/>
      <c r="U13" s="913"/>
      <c r="V13" s="913"/>
      <c r="W13" s="913"/>
      <c r="X13" s="913"/>
      <c r="Y13" s="913"/>
      <c r="Z13" s="913"/>
      <c r="AA13" s="913"/>
      <c r="AB13" s="913"/>
      <c r="AC13" s="913"/>
      <c r="AD13" s="1163" t="s">
        <v>99</v>
      </c>
      <c r="AE13" s="1163"/>
      <c r="AF13" s="1163"/>
      <c r="AG13" s="1163"/>
      <c r="AH13" s="1163"/>
    </row>
    <row r="14" spans="2:45" s="10" customFormat="1" ht="15" customHeight="1" x14ac:dyDescent="0.15">
      <c r="B14" s="1196" t="s">
        <v>0</v>
      </c>
      <c r="C14" s="845"/>
      <c r="D14" s="846"/>
      <c r="E14" s="1196" t="s">
        <v>0</v>
      </c>
      <c r="F14" s="1197"/>
      <c r="G14" s="1197"/>
      <c r="H14" s="1198"/>
      <c r="I14" s="175" t="s">
        <v>74</v>
      </c>
      <c r="J14" s="15" t="s">
        <v>1</v>
      </c>
      <c r="K14" s="16"/>
      <c r="L14" s="15" t="s">
        <v>2</v>
      </c>
      <c r="M14" s="15"/>
      <c r="N14" s="15"/>
      <c r="O14" s="16"/>
      <c r="P14" s="17"/>
      <c r="Q14" s="17"/>
      <c r="R14" s="17"/>
      <c r="S14" s="17"/>
      <c r="T14" s="17"/>
      <c r="U14" s="17"/>
      <c r="V14" s="17"/>
      <c r="W14" s="17"/>
      <c r="X14" s="17"/>
      <c r="Y14" s="17"/>
      <c r="Z14" s="17"/>
      <c r="AA14" s="17"/>
      <c r="AB14" s="17"/>
      <c r="AC14" s="18"/>
      <c r="AD14" s="176" t="s">
        <v>74</v>
      </c>
      <c r="AE14" s="1194" t="s">
        <v>71</v>
      </c>
      <c r="AF14" s="1194"/>
      <c r="AG14" s="1194"/>
      <c r="AH14" s="1195"/>
    </row>
    <row r="15" spans="2:45" s="10" customFormat="1" ht="15" customHeight="1" x14ac:dyDescent="0.15">
      <c r="B15" s="177"/>
      <c r="C15" s="19"/>
      <c r="D15" s="19"/>
      <c r="E15" s="172"/>
      <c r="F15" s="20"/>
      <c r="G15" s="20"/>
      <c r="H15" s="20"/>
      <c r="I15" s="178" t="s">
        <v>74</v>
      </c>
      <c r="J15" s="19" t="s">
        <v>3</v>
      </c>
      <c r="K15" s="21"/>
      <c r="L15" s="19" t="s">
        <v>4</v>
      </c>
      <c r="M15" s="19"/>
      <c r="N15" s="19"/>
      <c r="O15" s="21"/>
      <c r="P15" s="20"/>
      <c r="Q15" s="20"/>
      <c r="R15" s="20"/>
      <c r="S15" s="20"/>
      <c r="T15" s="20"/>
      <c r="U15" s="20"/>
      <c r="V15" s="20"/>
      <c r="W15" s="20"/>
      <c r="X15" s="20"/>
      <c r="Y15" s="20"/>
      <c r="Z15" s="20"/>
      <c r="AA15" s="20"/>
      <c r="AB15" s="20"/>
      <c r="AC15" s="22"/>
      <c r="AD15" s="105" t="s">
        <v>74</v>
      </c>
      <c r="AE15" s="1157"/>
      <c r="AF15" s="1157"/>
      <c r="AG15" s="1157"/>
      <c r="AH15" s="1158"/>
    </row>
    <row r="16" spans="2:45" s="7" customFormat="1" ht="15" customHeight="1" x14ac:dyDescent="0.15">
      <c r="B16" s="1196" t="s">
        <v>5</v>
      </c>
      <c r="C16" s="845"/>
      <c r="D16" s="846"/>
      <c r="E16" s="1196" t="s">
        <v>5</v>
      </c>
      <c r="F16" s="1197"/>
      <c r="G16" s="1197"/>
      <c r="H16" s="1198"/>
      <c r="I16" s="179" t="s">
        <v>74</v>
      </c>
      <c r="J16" s="23" t="s">
        <v>100</v>
      </c>
      <c r="K16" s="23"/>
      <c r="L16" s="23"/>
      <c r="M16" s="23" t="s">
        <v>101</v>
      </c>
      <c r="N16" s="23" t="s">
        <v>6</v>
      </c>
      <c r="O16" s="23"/>
      <c r="P16" s="23"/>
      <c r="Q16" s="180"/>
      <c r="R16" s="180"/>
      <c r="S16" s="180"/>
      <c r="T16" s="180"/>
      <c r="U16" s="180"/>
      <c r="V16" s="180"/>
      <c r="W16" s="180"/>
      <c r="X16" s="180"/>
      <c r="Y16" s="180"/>
      <c r="Z16" s="180"/>
      <c r="AA16" s="180"/>
      <c r="AB16" s="23"/>
      <c r="AC16" s="24"/>
      <c r="AD16" s="182"/>
      <c r="AE16" s="183"/>
      <c r="AF16" s="183"/>
      <c r="AG16" s="183"/>
      <c r="AH16" s="184"/>
    </row>
    <row r="17" spans="2:46" s="7" customFormat="1" ht="15" customHeight="1" x14ac:dyDescent="0.15">
      <c r="B17" s="170"/>
      <c r="D17" s="12"/>
      <c r="E17" s="170"/>
      <c r="I17" s="181"/>
      <c r="J17" s="7" t="s">
        <v>102</v>
      </c>
      <c r="K17" s="207" t="s">
        <v>414</v>
      </c>
      <c r="L17" s="173"/>
      <c r="M17" s="173"/>
      <c r="N17" s="173"/>
      <c r="O17" s="173"/>
      <c r="P17" s="173"/>
      <c r="Q17" s="173"/>
      <c r="R17" s="173"/>
      <c r="S17" s="173"/>
      <c r="T17" s="173"/>
      <c r="U17" s="173"/>
      <c r="V17" s="173"/>
      <c r="AC17" s="28"/>
      <c r="AD17" s="182"/>
      <c r="AE17" s="183"/>
      <c r="AF17" s="183"/>
      <c r="AG17" s="183"/>
      <c r="AH17" s="184"/>
    </row>
    <row r="18" spans="2:46" s="10" customFormat="1" ht="15" customHeight="1" x14ac:dyDescent="0.15">
      <c r="B18" s="47"/>
      <c r="C18" s="29"/>
      <c r="D18" s="29"/>
      <c r="E18" s="170"/>
      <c r="F18" s="7"/>
      <c r="G18" s="7"/>
      <c r="H18" s="7"/>
      <c r="I18" s="185" t="s">
        <v>74</v>
      </c>
      <c r="J18" s="7" t="s">
        <v>103</v>
      </c>
      <c r="K18" s="7"/>
      <c r="L18" s="7"/>
      <c r="M18" s="7"/>
      <c r="N18" s="7"/>
      <c r="O18" s="7"/>
      <c r="P18" s="7"/>
      <c r="Q18" s="7"/>
      <c r="R18" s="7"/>
      <c r="S18" s="7"/>
      <c r="T18" s="7"/>
      <c r="U18" s="8"/>
      <c r="V18" s="7"/>
      <c r="W18" s="7"/>
      <c r="X18" s="7"/>
      <c r="Y18" s="7"/>
      <c r="Z18" s="7"/>
      <c r="AA18" s="7"/>
      <c r="AB18" s="7"/>
      <c r="AC18" s="28"/>
      <c r="AD18" s="182"/>
      <c r="AE18" s="7"/>
      <c r="AF18" s="7"/>
      <c r="AG18" s="7"/>
      <c r="AH18" s="36"/>
    </row>
    <row r="19" spans="2:46" ht="15" customHeight="1" thickBot="1" x14ac:dyDescent="0.2">
      <c r="B19" s="49"/>
      <c r="C19" s="30"/>
      <c r="D19" s="30"/>
      <c r="E19" s="172"/>
      <c r="F19" s="20"/>
      <c r="G19" s="20"/>
      <c r="H19" s="20"/>
      <c r="I19" s="186" t="s">
        <v>74</v>
      </c>
      <c r="J19" s="31" t="s">
        <v>77</v>
      </c>
      <c r="K19" s="31"/>
      <c r="L19" s="31" t="s">
        <v>104</v>
      </c>
      <c r="M19" s="1176"/>
      <c r="N19" s="1176"/>
      <c r="O19" s="1176"/>
      <c r="P19" s="1176"/>
      <c r="Q19" s="1176"/>
      <c r="R19" s="1176"/>
      <c r="S19" s="1176"/>
      <c r="T19" s="1176"/>
      <c r="U19" s="1176"/>
      <c r="V19" s="1176"/>
      <c r="W19" s="1176"/>
      <c r="X19" s="1176"/>
      <c r="Y19" s="1176"/>
      <c r="Z19" s="1176"/>
      <c r="AA19" s="1176"/>
      <c r="AB19" s="1176"/>
      <c r="AC19" s="32" t="s">
        <v>105</v>
      </c>
      <c r="AD19" s="168"/>
      <c r="AE19" s="31"/>
      <c r="AF19" s="31"/>
      <c r="AG19" s="31"/>
      <c r="AH19" s="33"/>
      <c r="AL19" s="1"/>
      <c r="AM19" s="1"/>
    </row>
    <row r="20" spans="2:46" ht="15" customHeight="1" x14ac:dyDescent="0.15">
      <c r="B20" s="29"/>
      <c r="C20" s="29"/>
      <c r="D20" s="29"/>
      <c r="E20" s="7"/>
      <c r="F20" s="7"/>
      <c r="G20" s="7"/>
      <c r="H20" s="7"/>
      <c r="I20" s="105"/>
      <c r="J20" s="7"/>
      <c r="K20" s="7"/>
      <c r="L20" s="7"/>
      <c r="M20" s="182"/>
      <c r="N20" s="182"/>
      <c r="O20" s="182"/>
      <c r="P20" s="182"/>
      <c r="Q20" s="182"/>
      <c r="R20" s="182"/>
      <c r="S20" s="182"/>
      <c r="T20" s="182"/>
      <c r="U20" s="182"/>
      <c r="V20" s="182"/>
      <c r="W20" s="182"/>
      <c r="X20" s="182"/>
      <c r="Y20" s="182"/>
      <c r="Z20" s="182"/>
      <c r="AA20" s="182"/>
      <c r="AB20" s="182"/>
      <c r="AC20" s="7"/>
      <c r="AD20" s="8"/>
      <c r="AE20" s="7"/>
      <c r="AF20" s="7"/>
      <c r="AG20" s="7"/>
      <c r="AH20" s="7"/>
      <c r="AL20" s="1"/>
      <c r="AM20" s="1"/>
    </row>
    <row r="21" spans="2:46" s="3" customFormat="1" ht="15" customHeight="1" x14ac:dyDescent="0.15">
      <c r="B21" s="1228" t="s">
        <v>7</v>
      </c>
      <c r="C21" s="1228"/>
      <c r="D21" s="1228"/>
      <c r="E21" s="1228"/>
      <c r="F21" s="1228"/>
      <c r="G21" s="1228"/>
      <c r="H21" s="1228"/>
      <c r="I21" s="1228"/>
      <c r="J21" s="1228"/>
      <c r="K21" s="1228"/>
      <c r="L21" s="1228"/>
      <c r="M21" s="1228"/>
      <c r="N21" s="1228"/>
      <c r="O21" s="1228"/>
      <c r="P21" s="1228"/>
      <c r="Q21" s="1228"/>
      <c r="R21" s="1228"/>
      <c r="S21" s="1228"/>
      <c r="T21" s="1228"/>
      <c r="U21" s="1228"/>
      <c r="V21" s="1228"/>
      <c r="W21" s="1228"/>
      <c r="X21" s="1228"/>
      <c r="Y21" s="1228"/>
      <c r="Z21" s="1228"/>
      <c r="AA21" s="1228"/>
      <c r="AB21" s="1228"/>
      <c r="AC21" s="1228"/>
      <c r="AD21" s="1228"/>
      <c r="AE21" s="1228"/>
      <c r="AF21" s="1228"/>
      <c r="AG21" s="1228"/>
      <c r="AH21" s="1228"/>
    </row>
    <row r="22" spans="2:46" s="3" customFormat="1" ht="15" customHeight="1" x14ac:dyDescent="0.15">
      <c r="B22" s="1199" t="s">
        <v>413</v>
      </c>
      <c r="C22" s="1199"/>
      <c r="D22" s="1199"/>
      <c r="E22" s="1199"/>
      <c r="F22" s="1199"/>
      <c r="G22" s="1199"/>
      <c r="H22" s="1199"/>
      <c r="I22" s="1199"/>
      <c r="J22" s="1199"/>
      <c r="K22" s="1199"/>
      <c r="L22" s="1199"/>
      <c r="M22" s="1199"/>
      <c r="N22" s="1199"/>
      <c r="O22" s="1199"/>
      <c r="P22" s="1199"/>
      <c r="Q22" s="1199"/>
      <c r="R22" s="1199"/>
      <c r="S22" s="1199"/>
      <c r="T22" s="1199"/>
      <c r="U22" s="1199"/>
      <c r="V22" s="1199"/>
      <c r="W22" s="1199"/>
      <c r="X22" s="1199"/>
      <c r="Y22" s="1199"/>
      <c r="Z22" s="1199"/>
      <c r="AA22" s="1199"/>
      <c r="AB22" s="1199"/>
      <c r="AC22" s="1199"/>
      <c r="AD22" s="1199"/>
      <c r="AE22" s="1199"/>
      <c r="AF22" s="1199"/>
      <c r="AG22" s="1199"/>
      <c r="AH22" s="1199"/>
    </row>
    <row r="23" spans="2:46" s="10" customFormat="1" ht="15" customHeight="1" x14ac:dyDescent="0.15">
      <c r="B23" s="877" t="s">
        <v>70</v>
      </c>
      <c r="C23" s="878"/>
      <c r="D23" s="879"/>
      <c r="E23" s="875" t="s">
        <v>145</v>
      </c>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6"/>
      <c r="AI23" s="7"/>
      <c r="AJ23" s="7"/>
    </row>
    <row r="24" spans="2:46" s="10" customFormat="1" ht="15" customHeight="1" thickBot="1" x14ac:dyDescent="0.2">
      <c r="B24" s="880"/>
      <c r="C24" s="881"/>
      <c r="D24" s="882"/>
      <c r="E24" s="875" t="s">
        <v>98</v>
      </c>
      <c r="F24" s="875"/>
      <c r="G24" s="875"/>
      <c r="H24" s="875"/>
      <c r="I24" s="913" t="s">
        <v>91</v>
      </c>
      <c r="J24" s="913"/>
      <c r="K24" s="913"/>
      <c r="L24" s="913"/>
      <c r="M24" s="913"/>
      <c r="N24" s="913"/>
      <c r="O24" s="913"/>
      <c r="P24" s="913"/>
      <c r="Q24" s="913"/>
      <c r="R24" s="913"/>
      <c r="S24" s="913"/>
      <c r="T24" s="913"/>
      <c r="U24" s="913"/>
      <c r="V24" s="913"/>
      <c r="W24" s="913"/>
      <c r="X24" s="913"/>
      <c r="Y24" s="913"/>
      <c r="Z24" s="913"/>
      <c r="AA24" s="913"/>
      <c r="AB24" s="913"/>
      <c r="AC24" s="913"/>
      <c r="AD24" s="1163" t="s">
        <v>99</v>
      </c>
      <c r="AE24" s="1163"/>
      <c r="AF24" s="1163"/>
      <c r="AG24" s="1163"/>
      <c r="AH24" s="1163"/>
      <c r="AI24" s="7"/>
      <c r="AJ24" s="7"/>
    </row>
    <row r="25" spans="2:46" s="3" customFormat="1" ht="15" customHeight="1" x14ac:dyDescent="0.15">
      <c r="B25" s="1196" t="s">
        <v>417</v>
      </c>
      <c r="C25" s="845"/>
      <c r="D25" s="846"/>
      <c r="E25" s="1211" t="s">
        <v>208</v>
      </c>
      <c r="F25" s="1212"/>
      <c r="G25" s="1212"/>
      <c r="H25" s="1213"/>
      <c r="I25" s="175" t="s">
        <v>74</v>
      </c>
      <c r="J25" s="82" t="s">
        <v>207</v>
      </c>
      <c r="K25" s="82"/>
      <c r="L25" s="81"/>
      <c r="M25" s="82"/>
      <c r="N25" s="176" t="s">
        <v>74</v>
      </c>
      <c r="O25" s="84" t="s">
        <v>206</v>
      </c>
      <c r="P25" s="82"/>
      <c r="Q25" s="82"/>
      <c r="R25" s="83"/>
      <c r="S25" s="83"/>
      <c r="T25" s="82"/>
      <c r="U25" s="82"/>
      <c r="V25" s="82"/>
      <c r="W25" s="81"/>
      <c r="X25" s="81"/>
      <c r="Y25" s="81"/>
      <c r="Z25" s="81"/>
      <c r="AA25" s="81"/>
      <c r="AB25" s="81"/>
      <c r="AC25" s="82"/>
      <c r="AD25" s="211" t="s">
        <v>74</v>
      </c>
      <c r="AE25" s="15" t="s">
        <v>83</v>
      </c>
      <c r="AF25" s="17"/>
      <c r="AG25" s="17"/>
      <c r="AH25" s="73"/>
      <c r="AL25" s="142"/>
    </row>
    <row r="26" spans="2:46" s="3" customFormat="1" ht="15" customHeight="1" x14ac:dyDescent="0.15">
      <c r="B26" s="197"/>
      <c r="C26" s="228"/>
      <c r="D26" s="77"/>
      <c r="E26" s="1196" t="s">
        <v>188</v>
      </c>
      <c r="F26" s="1197"/>
      <c r="G26" s="1197"/>
      <c r="H26" s="1198"/>
      <c r="I26" s="61" t="s">
        <v>14</v>
      </c>
      <c r="J26" s="55"/>
      <c r="K26" s="55" t="s">
        <v>205</v>
      </c>
      <c r="L26" s="1155"/>
      <c r="M26" s="1155"/>
      <c r="N26" s="1155"/>
      <c r="O26" s="1155"/>
      <c r="P26" s="1155"/>
      <c r="Q26" s="1155"/>
      <c r="R26" s="52" t="s">
        <v>203</v>
      </c>
      <c r="S26" s="1225" t="s">
        <v>73</v>
      </c>
      <c r="T26" s="1225"/>
      <c r="U26" s="55" t="s">
        <v>205</v>
      </c>
      <c r="V26" s="1298"/>
      <c r="W26" s="1298"/>
      <c r="X26" s="1298"/>
      <c r="Y26" s="1298"/>
      <c r="Z26" s="1298"/>
      <c r="AA26" s="1298"/>
      <c r="AB26" s="55" t="s">
        <v>204</v>
      </c>
      <c r="AC26" s="55" t="s">
        <v>203</v>
      </c>
      <c r="AD26" s="212" t="s">
        <v>74</v>
      </c>
      <c r="AE26" s="25" t="s">
        <v>420</v>
      </c>
      <c r="AF26" s="25"/>
      <c r="AG26" s="25"/>
      <c r="AH26" s="26"/>
      <c r="AL26" s="7"/>
    </row>
    <row r="27" spans="2:46" s="3" customFormat="1" ht="15" customHeight="1" x14ac:dyDescent="0.15">
      <c r="B27" s="197"/>
      <c r="C27" s="228"/>
      <c r="D27" s="77"/>
      <c r="E27" s="7"/>
      <c r="F27" s="7"/>
      <c r="G27" s="7"/>
      <c r="H27" s="7"/>
      <c r="I27" s="80" t="s">
        <v>12</v>
      </c>
      <c r="J27" s="78"/>
      <c r="K27" s="78"/>
      <c r="L27" s="78" t="s">
        <v>164</v>
      </c>
      <c r="M27" s="1271"/>
      <c r="N27" s="1271"/>
      <c r="O27" s="79" t="s">
        <v>166</v>
      </c>
      <c r="P27" s="78" t="s">
        <v>13</v>
      </c>
      <c r="Q27" s="78"/>
      <c r="R27" s="78"/>
      <c r="S27" s="1294"/>
      <c r="T27" s="1271"/>
      <c r="U27" s="78" t="s">
        <v>167</v>
      </c>
      <c r="V27" s="78" t="s">
        <v>201</v>
      </c>
      <c r="W27" s="78"/>
      <c r="X27" s="78" t="s">
        <v>200</v>
      </c>
      <c r="Y27" s="1300"/>
      <c r="Z27" s="1300"/>
      <c r="AA27" s="1300"/>
      <c r="AB27" s="1300"/>
      <c r="AC27" s="78" t="s">
        <v>199</v>
      </c>
      <c r="AD27" s="212" t="s">
        <v>74</v>
      </c>
      <c r="AE27" s="25" t="s">
        <v>245</v>
      </c>
      <c r="AF27" s="25"/>
      <c r="AG27" s="25"/>
      <c r="AH27" s="26"/>
      <c r="AL27" s="7"/>
      <c r="AM27" s="1242"/>
      <c r="AN27" s="1242"/>
      <c r="AO27" s="9"/>
      <c r="AP27" s="1242"/>
      <c r="AQ27" s="1242"/>
      <c r="AR27" s="9"/>
      <c r="AS27" s="1242"/>
      <c r="AT27" s="1292"/>
    </row>
    <row r="28" spans="2:46" s="3" customFormat="1" ht="15" customHeight="1" x14ac:dyDescent="0.15">
      <c r="B28" s="197"/>
      <c r="C28" s="228"/>
      <c r="D28" s="77"/>
      <c r="E28" s="7"/>
      <c r="F28" s="7"/>
      <c r="G28" s="7"/>
      <c r="H28" s="7"/>
      <c r="I28" s="59" t="s">
        <v>14</v>
      </c>
      <c r="J28" s="56"/>
      <c r="K28" s="56" t="s">
        <v>164</v>
      </c>
      <c r="L28" s="1293"/>
      <c r="M28" s="1293"/>
      <c r="N28" s="1293"/>
      <c r="O28" s="1293"/>
      <c r="P28" s="1293"/>
      <c r="Q28" s="1293"/>
      <c r="R28" s="54" t="s">
        <v>166</v>
      </c>
      <c r="S28" s="1156" t="s">
        <v>73</v>
      </c>
      <c r="T28" s="1156"/>
      <c r="U28" s="56" t="s">
        <v>164</v>
      </c>
      <c r="V28" s="1293"/>
      <c r="W28" s="1293"/>
      <c r="X28" s="1293"/>
      <c r="Y28" s="1293"/>
      <c r="Z28" s="1293"/>
      <c r="AA28" s="1293"/>
      <c r="AB28" s="56" t="s">
        <v>167</v>
      </c>
      <c r="AC28" s="56" t="s">
        <v>166</v>
      </c>
      <c r="AD28" s="212" t="s">
        <v>74</v>
      </c>
      <c r="AE28" s="25" t="s">
        <v>71</v>
      </c>
      <c r="AF28" s="25"/>
      <c r="AG28" s="25"/>
      <c r="AH28" s="26"/>
      <c r="AL28" s="7"/>
    </row>
    <row r="29" spans="2:46" s="3" customFormat="1" ht="15" customHeight="1" x14ac:dyDescent="0.15">
      <c r="B29" s="197"/>
      <c r="C29" s="228"/>
      <c r="D29" s="77"/>
      <c r="E29" s="7"/>
      <c r="F29" s="7"/>
      <c r="G29" s="7"/>
      <c r="H29" s="7"/>
      <c r="I29" s="80" t="s">
        <v>12</v>
      </c>
      <c r="J29" s="78"/>
      <c r="K29" s="78"/>
      <c r="L29" s="78" t="s">
        <v>164</v>
      </c>
      <c r="M29" s="1297"/>
      <c r="N29" s="1297"/>
      <c r="O29" s="79" t="s">
        <v>166</v>
      </c>
      <c r="P29" s="78" t="s">
        <v>13</v>
      </c>
      <c r="Q29" s="78"/>
      <c r="R29" s="78"/>
      <c r="S29" s="1297"/>
      <c r="T29" s="1297"/>
      <c r="U29" s="78" t="s">
        <v>167</v>
      </c>
      <c r="V29" s="78" t="s">
        <v>201</v>
      </c>
      <c r="W29" s="78"/>
      <c r="X29" s="78" t="s">
        <v>200</v>
      </c>
      <c r="Y29" s="1296"/>
      <c r="Z29" s="1296"/>
      <c r="AA29" s="1296"/>
      <c r="AB29" s="1296"/>
      <c r="AC29" s="78" t="s">
        <v>199</v>
      </c>
      <c r="AD29" s="212" t="s">
        <v>74</v>
      </c>
      <c r="AE29" s="1157"/>
      <c r="AF29" s="1157"/>
      <c r="AG29" s="1157"/>
      <c r="AH29" s="1158"/>
      <c r="AL29" s="7"/>
    </row>
    <row r="30" spans="2:46" s="3" customFormat="1" ht="15" customHeight="1" x14ac:dyDescent="0.15">
      <c r="B30" s="197"/>
      <c r="C30" s="228"/>
      <c r="D30" s="77"/>
      <c r="E30" s="1254" t="s">
        <v>198</v>
      </c>
      <c r="F30" s="1255"/>
      <c r="G30" s="1255"/>
      <c r="H30" s="1256"/>
      <c r="I30" s="67" t="s">
        <v>197</v>
      </c>
      <c r="J30" s="53"/>
      <c r="K30" s="53"/>
      <c r="L30" s="70"/>
      <c r="M30" s="76"/>
      <c r="N30" s="76" t="s">
        <v>164</v>
      </c>
      <c r="O30" s="1295"/>
      <c r="P30" s="1295"/>
      <c r="Q30" s="1295"/>
      <c r="R30" s="1295"/>
      <c r="S30" s="1295"/>
      <c r="T30" s="53" t="s">
        <v>167</v>
      </c>
      <c r="U30" s="70" t="s">
        <v>202</v>
      </c>
      <c r="V30" s="1295"/>
      <c r="W30" s="1295"/>
      <c r="X30" s="1295"/>
      <c r="Y30" s="1295"/>
      <c r="Z30" s="1295"/>
      <c r="AA30" s="1295"/>
      <c r="AB30" s="53" t="s">
        <v>167</v>
      </c>
      <c r="AC30" s="53" t="s">
        <v>166</v>
      </c>
      <c r="AD30" s="170"/>
      <c r="AE30" s="7"/>
      <c r="AF30" s="7"/>
      <c r="AG30" s="7"/>
      <c r="AH30" s="36"/>
      <c r="AL30" s="7"/>
    </row>
    <row r="31" spans="2:46" s="3" customFormat="1" ht="15" customHeight="1" x14ac:dyDescent="0.15">
      <c r="B31" s="197"/>
      <c r="C31" s="228"/>
      <c r="D31" s="77"/>
      <c r="E31" s="1196" t="s">
        <v>183</v>
      </c>
      <c r="F31" s="1197"/>
      <c r="G31" s="1197"/>
      <c r="H31" s="1198"/>
      <c r="I31" s="61" t="s">
        <v>14</v>
      </c>
      <c r="J31" s="55"/>
      <c r="K31" s="55" t="s">
        <v>164</v>
      </c>
      <c r="L31" s="1155"/>
      <c r="M31" s="1155"/>
      <c r="N31" s="1155"/>
      <c r="O31" s="1155"/>
      <c r="P31" s="1155"/>
      <c r="Q31" s="1155"/>
      <c r="R31" s="52" t="s">
        <v>166</v>
      </c>
      <c r="S31" s="1225" t="s">
        <v>73</v>
      </c>
      <c r="T31" s="1225"/>
      <c r="U31" s="55" t="s">
        <v>164</v>
      </c>
      <c r="V31" s="1298"/>
      <c r="W31" s="1298"/>
      <c r="X31" s="1298"/>
      <c r="Y31" s="1298"/>
      <c r="Z31" s="1298"/>
      <c r="AA31" s="1298"/>
      <c r="AB31" s="55" t="s">
        <v>167</v>
      </c>
      <c r="AC31" s="55" t="s">
        <v>166</v>
      </c>
      <c r="AD31" s="170"/>
      <c r="AE31" s="7"/>
      <c r="AF31" s="7"/>
      <c r="AG31" s="7"/>
      <c r="AH31" s="36"/>
      <c r="AL31" s="7"/>
    </row>
    <row r="32" spans="2:46" s="3" customFormat="1" ht="15" customHeight="1" x14ac:dyDescent="0.15">
      <c r="B32" s="197"/>
      <c r="C32" s="228"/>
      <c r="D32" s="77"/>
      <c r="E32" s="7"/>
      <c r="F32" s="7"/>
      <c r="G32" s="7"/>
      <c r="H32" s="7"/>
      <c r="I32" s="80" t="s">
        <v>12</v>
      </c>
      <c r="J32" s="78"/>
      <c r="K32" s="78"/>
      <c r="L32" s="78" t="s">
        <v>164</v>
      </c>
      <c r="M32" s="1271"/>
      <c r="N32" s="1271"/>
      <c r="O32" s="79" t="s">
        <v>166</v>
      </c>
      <c r="P32" s="78" t="s">
        <v>13</v>
      </c>
      <c r="Q32" s="78"/>
      <c r="R32" s="78"/>
      <c r="S32" s="1294"/>
      <c r="T32" s="1271"/>
      <c r="U32" s="78" t="s">
        <v>167</v>
      </c>
      <c r="V32" s="78" t="s">
        <v>201</v>
      </c>
      <c r="W32" s="78"/>
      <c r="X32" s="78" t="s">
        <v>200</v>
      </c>
      <c r="Y32" s="1300"/>
      <c r="Z32" s="1300"/>
      <c r="AA32" s="1300"/>
      <c r="AB32" s="1300"/>
      <c r="AC32" s="78" t="s">
        <v>199</v>
      </c>
      <c r="AD32" s="170"/>
      <c r="AE32" s="7"/>
      <c r="AF32" s="7"/>
      <c r="AG32" s="7"/>
      <c r="AH32" s="36"/>
      <c r="AL32" s="7"/>
    </row>
    <row r="33" spans="2:38" s="3" customFormat="1" ht="15" customHeight="1" x14ac:dyDescent="0.15">
      <c r="B33" s="197"/>
      <c r="C33" s="228"/>
      <c r="D33" s="77"/>
      <c r="E33" s="7"/>
      <c r="F33" s="7"/>
      <c r="G33" s="7"/>
      <c r="H33" s="7"/>
      <c r="I33" s="59" t="s">
        <v>14</v>
      </c>
      <c r="J33" s="56"/>
      <c r="K33" s="56" t="s">
        <v>164</v>
      </c>
      <c r="L33" s="1293"/>
      <c r="M33" s="1293"/>
      <c r="N33" s="1293"/>
      <c r="O33" s="1293"/>
      <c r="P33" s="1293"/>
      <c r="Q33" s="1293"/>
      <c r="R33" s="54" t="s">
        <v>166</v>
      </c>
      <c r="S33" s="1156" t="s">
        <v>73</v>
      </c>
      <c r="T33" s="1156"/>
      <c r="U33" s="56" t="s">
        <v>164</v>
      </c>
      <c r="V33" s="1293"/>
      <c r="W33" s="1293"/>
      <c r="X33" s="1293"/>
      <c r="Y33" s="1293"/>
      <c r="Z33" s="1293"/>
      <c r="AA33" s="1293"/>
      <c r="AB33" s="56" t="s">
        <v>167</v>
      </c>
      <c r="AC33" s="56" t="s">
        <v>166</v>
      </c>
      <c r="AD33" s="213"/>
      <c r="AE33" s="7"/>
      <c r="AF33" s="7"/>
      <c r="AG33" s="7"/>
      <c r="AH33" s="36"/>
      <c r="AL33" s="7"/>
    </row>
    <row r="34" spans="2:38" s="3" customFormat="1" ht="15" customHeight="1" x14ac:dyDescent="0.15">
      <c r="B34" s="197"/>
      <c r="C34" s="228"/>
      <c r="D34" s="77"/>
      <c r="E34" s="7"/>
      <c r="F34" s="7"/>
      <c r="G34" s="7"/>
      <c r="H34" s="7"/>
      <c r="I34" s="80" t="s">
        <v>12</v>
      </c>
      <c r="J34" s="78"/>
      <c r="K34" s="78"/>
      <c r="L34" s="78" t="s">
        <v>152</v>
      </c>
      <c r="M34" s="1297"/>
      <c r="N34" s="1297"/>
      <c r="O34" s="79" t="s">
        <v>147</v>
      </c>
      <c r="P34" s="78" t="s">
        <v>13</v>
      </c>
      <c r="Q34" s="78"/>
      <c r="R34" s="78"/>
      <c r="S34" s="1297"/>
      <c r="T34" s="1297"/>
      <c r="U34" s="78" t="s">
        <v>146</v>
      </c>
      <c r="V34" s="78" t="s">
        <v>119</v>
      </c>
      <c r="W34" s="78"/>
      <c r="X34" s="78" t="s">
        <v>120</v>
      </c>
      <c r="Y34" s="1296"/>
      <c r="Z34" s="1296"/>
      <c r="AA34" s="1296"/>
      <c r="AB34" s="1296"/>
      <c r="AC34" s="78" t="s">
        <v>193</v>
      </c>
      <c r="AD34" s="197"/>
      <c r="AE34" s="25"/>
      <c r="AH34" s="44"/>
      <c r="AL34" s="7"/>
    </row>
    <row r="35" spans="2:38" s="3" customFormat="1" ht="15" customHeight="1" x14ac:dyDescent="0.15">
      <c r="B35" s="197"/>
      <c r="C35" s="228"/>
      <c r="D35" s="77"/>
      <c r="E35" s="1254" t="s">
        <v>198</v>
      </c>
      <c r="F35" s="1255"/>
      <c r="G35" s="1255"/>
      <c r="H35" s="1256"/>
      <c r="I35" s="67" t="s">
        <v>197</v>
      </c>
      <c r="J35" s="53"/>
      <c r="K35" s="53"/>
      <c r="L35" s="70"/>
      <c r="M35" s="76"/>
      <c r="N35" s="76" t="s">
        <v>171</v>
      </c>
      <c r="O35" s="1295"/>
      <c r="P35" s="1295"/>
      <c r="Q35" s="1295"/>
      <c r="R35" s="1295"/>
      <c r="S35" s="1295"/>
      <c r="T35" s="53" t="s">
        <v>170</v>
      </c>
      <c r="U35" s="70" t="s">
        <v>196</v>
      </c>
      <c r="V35" s="1295"/>
      <c r="W35" s="1295"/>
      <c r="X35" s="1295"/>
      <c r="Y35" s="1295"/>
      <c r="Z35" s="1295"/>
      <c r="AA35" s="1295"/>
      <c r="AB35" s="53" t="s">
        <v>170</v>
      </c>
      <c r="AC35" s="53" t="s">
        <v>169</v>
      </c>
      <c r="AD35" s="197"/>
      <c r="AE35" s="25"/>
      <c r="AH35" s="44"/>
      <c r="AL35" s="7"/>
    </row>
    <row r="36" spans="2:38" s="3" customFormat="1" ht="15" customHeight="1" x14ac:dyDescent="0.15">
      <c r="B36" s="1196" t="s">
        <v>418</v>
      </c>
      <c r="C36" s="845"/>
      <c r="D36" s="846"/>
      <c r="E36" s="1196" t="s">
        <v>183</v>
      </c>
      <c r="F36" s="1197"/>
      <c r="G36" s="1197"/>
      <c r="H36" s="1198"/>
      <c r="I36" s="61" t="s">
        <v>14</v>
      </c>
      <c r="J36" s="55"/>
      <c r="K36" s="55" t="s">
        <v>171</v>
      </c>
      <c r="L36" s="1155"/>
      <c r="M36" s="1155"/>
      <c r="N36" s="1155"/>
      <c r="O36" s="1155"/>
      <c r="P36" s="1155"/>
      <c r="Q36" s="1155"/>
      <c r="R36" s="52" t="s">
        <v>169</v>
      </c>
      <c r="S36" s="1225" t="s">
        <v>73</v>
      </c>
      <c r="T36" s="1225"/>
      <c r="U36" s="55" t="s">
        <v>171</v>
      </c>
      <c r="V36" s="1155"/>
      <c r="W36" s="1155"/>
      <c r="X36" s="1155"/>
      <c r="Y36" s="1155"/>
      <c r="Z36" s="1155"/>
      <c r="AA36" s="1155"/>
      <c r="AB36" s="55" t="s">
        <v>170</v>
      </c>
      <c r="AC36" s="55" t="s">
        <v>169</v>
      </c>
      <c r="AD36" s="197"/>
      <c r="AE36" s="25"/>
      <c r="AH36" s="44"/>
      <c r="AL36" s="7"/>
    </row>
    <row r="37" spans="2:38" s="3" customFormat="1" ht="15" customHeight="1" x14ac:dyDescent="0.15">
      <c r="B37" s="177"/>
      <c r="C37" s="229"/>
      <c r="D37" s="75"/>
      <c r="E37" s="20" t="s">
        <v>168</v>
      </c>
      <c r="F37" s="20" t="s">
        <v>68</v>
      </c>
      <c r="G37" s="20"/>
      <c r="H37" s="20"/>
      <c r="I37" s="60" t="s">
        <v>12</v>
      </c>
      <c r="J37" s="53"/>
      <c r="K37" s="53"/>
      <c r="L37" s="53" t="s">
        <v>171</v>
      </c>
      <c r="M37" s="1145"/>
      <c r="N37" s="1145"/>
      <c r="O37" s="51" t="s">
        <v>169</v>
      </c>
      <c r="P37" s="53" t="s">
        <v>13</v>
      </c>
      <c r="Q37" s="53"/>
      <c r="R37" s="53"/>
      <c r="S37" s="1145"/>
      <c r="T37" s="1145"/>
      <c r="U37" s="53" t="s">
        <v>170</v>
      </c>
      <c r="V37" s="53" t="s">
        <v>195</v>
      </c>
      <c r="W37" s="53"/>
      <c r="X37" s="53" t="s">
        <v>194</v>
      </c>
      <c r="Y37" s="1151"/>
      <c r="Z37" s="1151"/>
      <c r="AA37" s="1151"/>
      <c r="AB37" s="1151"/>
      <c r="AC37" s="53" t="s">
        <v>193</v>
      </c>
      <c r="AD37" s="197"/>
      <c r="AE37" s="25"/>
      <c r="AH37" s="44"/>
      <c r="AL37" s="7"/>
    </row>
    <row r="38" spans="2:38" s="3" customFormat="1" ht="15" customHeight="1" x14ac:dyDescent="0.15">
      <c r="B38" s="1196" t="s">
        <v>402</v>
      </c>
      <c r="C38" s="845"/>
      <c r="D38" s="846"/>
      <c r="E38" s="1239"/>
      <c r="F38" s="1240"/>
      <c r="G38" s="1240"/>
      <c r="H38" s="1241"/>
      <c r="I38" s="37"/>
      <c r="J38" s="38"/>
      <c r="K38" s="38"/>
      <c r="L38" s="22"/>
      <c r="M38" s="1200" t="s">
        <v>15</v>
      </c>
      <c r="N38" s="1201"/>
      <c r="O38" s="1201"/>
      <c r="P38" s="1201"/>
      <c r="Q38" s="1201"/>
      <c r="R38" s="1202"/>
      <c r="S38" s="1200" t="s">
        <v>16</v>
      </c>
      <c r="T38" s="1201"/>
      <c r="U38" s="1201"/>
      <c r="V38" s="1201"/>
      <c r="W38" s="1201"/>
      <c r="X38" s="1202"/>
      <c r="Y38" s="1200" t="s">
        <v>69</v>
      </c>
      <c r="Z38" s="1201"/>
      <c r="AA38" s="1201"/>
      <c r="AB38" s="1201"/>
      <c r="AC38" s="1201"/>
      <c r="AD38" s="197"/>
      <c r="AE38" s="25"/>
      <c r="AF38" s="25"/>
      <c r="AG38" s="25"/>
      <c r="AH38" s="26"/>
    </row>
    <row r="39" spans="2:38" s="3" customFormat="1" ht="15" customHeight="1" x14ac:dyDescent="0.15">
      <c r="B39" s="42"/>
      <c r="C39" s="12"/>
      <c r="D39" s="43"/>
      <c r="E39" s="1186" t="s">
        <v>17</v>
      </c>
      <c r="F39" s="1324"/>
      <c r="G39" s="1324"/>
      <c r="H39" s="1325"/>
      <c r="I39" s="1214" t="s">
        <v>18</v>
      </c>
      <c r="J39" s="1215"/>
      <c r="K39" s="1215"/>
      <c r="L39" s="39"/>
      <c r="M39" s="1206"/>
      <c r="N39" s="1278"/>
      <c r="O39" s="1278"/>
      <c r="P39" s="1278"/>
      <c r="Q39" s="1278"/>
      <c r="R39" s="1279"/>
      <c r="S39" s="1206"/>
      <c r="T39" s="1278"/>
      <c r="U39" s="1278"/>
      <c r="V39" s="1278"/>
      <c r="W39" s="1278"/>
      <c r="X39" s="1279"/>
      <c r="Y39" s="171" t="s">
        <v>168</v>
      </c>
      <c r="Z39" s="23" t="s">
        <v>68</v>
      </c>
      <c r="AA39" s="23"/>
      <c r="AB39" s="23"/>
      <c r="AC39" s="23"/>
      <c r="AD39" s="197"/>
      <c r="AE39" s="25"/>
      <c r="AF39" s="25"/>
      <c r="AG39" s="25"/>
      <c r="AH39" s="26"/>
    </row>
    <row r="40" spans="2:38" s="3" customFormat="1" ht="15" customHeight="1" x14ac:dyDescent="0.15">
      <c r="B40" s="47"/>
      <c r="C40" s="29"/>
      <c r="D40" s="48"/>
      <c r="E40" s="1189" t="s">
        <v>192</v>
      </c>
      <c r="F40" s="1177"/>
      <c r="G40" s="1177"/>
      <c r="H40" s="1326"/>
      <c r="I40" s="1209" t="s">
        <v>19</v>
      </c>
      <c r="J40" s="1201"/>
      <c r="K40" s="1201"/>
      <c r="L40" s="22"/>
      <c r="M40" s="1159"/>
      <c r="N40" s="1295"/>
      <c r="O40" s="1295"/>
      <c r="P40" s="1295"/>
      <c r="Q40" s="1295"/>
      <c r="R40" s="1299"/>
      <c r="S40" s="1159"/>
      <c r="T40" s="1295"/>
      <c r="U40" s="1295"/>
      <c r="V40" s="1295"/>
      <c r="W40" s="1295"/>
      <c r="X40" s="1299"/>
      <c r="Y40" s="1217" t="s">
        <v>191</v>
      </c>
      <c r="Z40" s="1218"/>
      <c r="AA40" s="1218"/>
      <c r="AB40" s="1218"/>
      <c r="AC40" s="1218"/>
      <c r="AD40" s="197"/>
      <c r="AE40" s="25"/>
      <c r="AF40" s="25"/>
      <c r="AG40" s="25"/>
      <c r="AH40" s="26"/>
    </row>
    <row r="41" spans="2:38" s="3" customFormat="1" ht="15" customHeight="1" x14ac:dyDescent="0.15">
      <c r="B41" s="47"/>
      <c r="C41" s="29"/>
      <c r="D41" s="48"/>
      <c r="E41" s="1184" t="s">
        <v>190</v>
      </c>
      <c r="F41" s="1185"/>
      <c r="G41" s="1185"/>
      <c r="H41" s="1186"/>
      <c r="I41" s="1214" t="s">
        <v>18</v>
      </c>
      <c r="J41" s="1215"/>
      <c r="K41" s="1215"/>
      <c r="L41" s="39"/>
      <c r="M41" s="1206"/>
      <c r="N41" s="1278"/>
      <c r="O41" s="1278"/>
      <c r="P41" s="1278"/>
      <c r="Q41" s="1278"/>
      <c r="R41" s="1279"/>
      <c r="S41" s="1206"/>
      <c r="T41" s="1278"/>
      <c r="U41" s="1278"/>
      <c r="V41" s="1278"/>
      <c r="W41" s="1278"/>
      <c r="X41" s="1279"/>
      <c r="Y41" s="1217"/>
      <c r="Z41" s="1218"/>
      <c r="AA41" s="1218"/>
      <c r="AB41" s="1218"/>
      <c r="AC41" s="1218"/>
      <c r="AD41" s="197"/>
      <c r="AE41" s="25"/>
      <c r="AF41" s="25"/>
      <c r="AG41" s="25"/>
      <c r="AH41" s="26"/>
    </row>
    <row r="42" spans="2:38" s="3" customFormat="1" ht="15" customHeight="1" x14ac:dyDescent="0.15">
      <c r="B42" s="49"/>
      <c r="C42" s="30"/>
      <c r="D42" s="50"/>
      <c r="E42" s="1177" t="s">
        <v>189</v>
      </c>
      <c r="F42" s="1177"/>
      <c r="G42" s="1177"/>
      <c r="H42" s="1177"/>
      <c r="I42" s="1209" t="s">
        <v>19</v>
      </c>
      <c r="J42" s="1201"/>
      <c r="K42" s="1201"/>
      <c r="L42" s="22"/>
      <c r="M42" s="1159"/>
      <c r="N42" s="1295"/>
      <c r="O42" s="1295"/>
      <c r="P42" s="1295"/>
      <c r="Q42" s="1295"/>
      <c r="R42" s="1299"/>
      <c r="S42" s="1159"/>
      <c r="T42" s="1295"/>
      <c r="U42" s="1295"/>
      <c r="V42" s="1295"/>
      <c r="W42" s="1295"/>
      <c r="X42" s="1299"/>
      <c r="Y42" s="1219"/>
      <c r="Z42" s="1220"/>
      <c r="AA42" s="1220"/>
      <c r="AB42" s="1220"/>
      <c r="AC42" s="1220"/>
      <c r="AD42" s="177"/>
      <c r="AE42" s="19"/>
      <c r="AF42" s="19"/>
      <c r="AG42" s="19"/>
      <c r="AH42" s="230"/>
    </row>
    <row r="43" spans="2:38" s="7" customFormat="1" ht="15" customHeight="1" x14ac:dyDescent="0.15">
      <c r="B43" s="1196" t="s">
        <v>409</v>
      </c>
      <c r="C43" s="845"/>
      <c r="D43" s="846"/>
      <c r="E43" s="1196" t="s">
        <v>188</v>
      </c>
      <c r="F43" s="1197"/>
      <c r="G43" s="1197"/>
      <c r="H43" s="1198"/>
      <c r="I43" s="1281" t="s">
        <v>187</v>
      </c>
      <c r="J43" s="1171"/>
      <c r="K43" s="1171"/>
      <c r="L43" s="1172"/>
      <c r="M43" s="1275" t="s">
        <v>186</v>
      </c>
      <c r="N43" s="1275"/>
      <c r="O43" s="1275"/>
      <c r="P43" s="1275"/>
      <c r="Q43" s="1275" t="s">
        <v>185</v>
      </c>
      <c r="R43" s="1275"/>
      <c r="S43" s="1275"/>
      <c r="T43" s="1275"/>
      <c r="U43" s="1275" t="s">
        <v>180</v>
      </c>
      <c r="V43" s="1275"/>
      <c r="W43" s="1275"/>
      <c r="X43" s="1275"/>
      <c r="Y43" s="1275" t="s">
        <v>77</v>
      </c>
      <c r="Z43" s="1275"/>
      <c r="AA43" s="1275"/>
      <c r="AB43" s="1275"/>
      <c r="AC43" s="1275"/>
      <c r="AD43" s="212" t="s">
        <v>74</v>
      </c>
      <c r="AE43" s="25" t="s">
        <v>245</v>
      </c>
      <c r="AF43" s="25"/>
      <c r="AG43" s="25"/>
      <c r="AH43" s="26"/>
    </row>
    <row r="44" spans="2:38" s="7" customFormat="1" ht="15" customHeight="1" x14ac:dyDescent="0.15">
      <c r="B44" s="170"/>
      <c r="D44" s="28"/>
      <c r="I44" s="1323" t="s">
        <v>179</v>
      </c>
      <c r="J44" s="1276"/>
      <c r="K44" s="1276" t="s">
        <v>177</v>
      </c>
      <c r="L44" s="1276"/>
      <c r="M44" s="1280"/>
      <c r="N44" s="1280"/>
      <c r="O44" s="1280"/>
      <c r="P44" s="1280"/>
      <c r="Q44" s="1280"/>
      <c r="R44" s="1280"/>
      <c r="S44" s="1280"/>
      <c r="T44" s="1280"/>
      <c r="U44" s="1280"/>
      <c r="V44" s="1280"/>
      <c r="W44" s="1280"/>
      <c r="X44" s="1280"/>
      <c r="Y44" s="1280"/>
      <c r="Z44" s="1280"/>
      <c r="AA44" s="1280"/>
      <c r="AB44" s="1280"/>
      <c r="AC44" s="1280"/>
      <c r="AD44" s="212" t="s">
        <v>74</v>
      </c>
      <c r="AE44" s="25" t="s">
        <v>71</v>
      </c>
      <c r="AF44" s="25"/>
      <c r="AG44" s="25"/>
      <c r="AH44" s="26"/>
    </row>
    <row r="45" spans="2:38" s="7" customFormat="1" ht="15" customHeight="1" x14ac:dyDescent="0.15">
      <c r="B45" s="170"/>
      <c r="D45" s="28"/>
      <c r="I45" s="1320" t="s">
        <v>178</v>
      </c>
      <c r="J45" s="1321"/>
      <c r="K45" s="1310" t="s">
        <v>177</v>
      </c>
      <c r="L45" s="1310"/>
      <c r="M45" s="1274"/>
      <c r="N45" s="1274"/>
      <c r="O45" s="1274"/>
      <c r="P45" s="1274"/>
      <c r="Q45" s="1274"/>
      <c r="R45" s="1274"/>
      <c r="S45" s="1274"/>
      <c r="T45" s="1274"/>
      <c r="U45" s="1274"/>
      <c r="V45" s="1274"/>
      <c r="W45" s="1274"/>
      <c r="X45" s="1274"/>
      <c r="Y45" s="1274"/>
      <c r="Z45" s="1274"/>
      <c r="AA45" s="1274"/>
      <c r="AB45" s="1274"/>
      <c r="AC45" s="1274"/>
      <c r="AD45" s="212" t="s">
        <v>74</v>
      </c>
      <c r="AE45" s="1157"/>
      <c r="AF45" s="1157"/>
      <c r="AG45" s="1157"/>
      <c r="AH45" s="1158"/>
    </row>
    <row r="46" spans="2:38" s="7" customFormat="1" ht="15" customHeight="1" x14ac:dyDescent="0.15">
      <c r="B46" s="170"/>
      <c r="D46" s="28"/>
      <c r="E46" s="20"/>
      <c r="F46" s="20"/>
      <c r="G46" s="20"/>
      <c r="H46" s="20"/>
      <c r="I46" s="1209"/>
      <c r="J46" s="1202"/>
      <c r="K46" s="1322" t="s">
        <v>184</v>
      </c>
      <c r="L46" s="1322"/>
      <c r="M46" s="1272"/>
      <c r="N46" s="1272"/>
      <c r="O46" s="1272"/>
      <c r="P46" s="1272"/>
      <c r="Q46" s="1272"/>
      <c r="R46" s="1272"/>
      <c r="S46" s="1272"/>
      <c r="T46" s="1272"/>
      <c r="U46" s="1272"/>
      <c r="V46" s="1272"/>
      <c r="W46" s="1272"/>
      <c r="X46" s="1272"/>
      <c r="Y46" s="1272"/>
      <c r="Z46" s="1272"/>
      <c r="AA46" s="1272"/>
      <c r="AB46" s="1272"/>
      <c r="AC46" s="1272"/>
      <c r="AD46" s="170"/>
      <c r="AH46" s="36"/>
    </row>
    <row r="47" spans="2:38" s="3" customFormat="1" ht="15" customHeight="1" x14ac:dyDescent="0.15">
      <c r="B47" s="42"/>
      <c r="C47" s="12"/>
      <c r="D47" s="43"/>
      <c r="E47" s="1196" t="s">
        <v>183</v>
      </c>
      <c r="F47" s="1197"/>
      <c r="G47" s="1197"/>
      <c r="H47" s="1198"/>
      <c r="I47" s="1317"/>
      <c r="J47" s="1283"/>
      <c r="K47" s="1283"/>
      <c r="L47" s="1284"/>
      <c r="M47" s="1275" t="s">
        <v>182</v>
      </c>
      <c r="N47" s="1275"/>
      <c r="O47" s="1275"/>
      <c r="P47" s="1275"/>
      <c r="Q47" s="1275" t="s">
        <v>181</v>
      </c>
      <c r="R47" s="1275"/>
      <c r="S47" s="1275"/>
      <c r="T47" s="1275"/>
      <c r="U47" s="1275" t="s">
        <v>180</v>
      </c>
      <c r="V47" s="1275"/>
      <c r="W47" s="1275"/>
      <c r="X47" s="1275"/>
      <c r="Y47" s="1275" t="s">
        <v>77</v>
      </c>
      <c r="Z47" s="1275"/>
      <c r="AA47" s="1275"/>
      <c r="AB47" s="1275"/>
      <c r="AC47" s="1275"/>
      <c r="AD47" s="170"/>
      <c r="AE47" s="7"/>
      <c r="AF47" s="7"/>
      <c r="AG47" s="7"/>
      <c r="AH47" s="36"/>
    </row>
    <row r="48" spans="2:38" s="3" customFormat="1" ht="15" customHeight="1" x14ac:dyDescent="0.15">
      <c r="B48" s="42"/>
      <c r="C48" s="12"/>
      <c r="D48" s="43"/>
      <c r="E48" s="7"/>
      <c r="F48" s="7"/>
      <c r="G48" s="7"/>
      <c r="H48" s="7"/>
      <c r="I48" s="1287" t="s">
        <v>179</v>
      </c>
      <c r="J48" s="1288"/>
      <c r="K48" s="1276" t="s">
        <v>177</v>
      </c>
      <c r="L48" s="1276"/>
      <c r="M48" s="1280"/>
      <c r="N48" s="1280"/>
      <c r="O48" s="1280"/>
      <c r="P48" s="1280"/>
      <c r="Q48" s="1280"/>
      <c r="R48" s="1280"/>
      <c r="S48" s="1280"/>
      <c r="T48" s="1280"/>
      <c r="U48" s="1280"/>
      <c r="V48" s="1280"/>
      <c r="W48" s="1280"/>
      <c r="X48" s="1280"/>
      <c r="Y48" s="1280"/>
      <c r="Z48" s="1280"/>
      <c r="AA48" s="1280"/>
      <c r="AB48" s="1280"/>
      <c r="AC48" s="1280"/>
      <c r="AD48" s="213"/>
      <c r="AE48" s="7"/>
      <c r="AF48" s="7"/>
      <c r="AG48" s="7"/>
      <c r="AH48" s="36"/>
    </row>
    <row r="49" spans="2:60" s="3" customFormat="1" ht="15" customHeight="1" x14ac:dyDescent="0.15">
      <c r="B49" s="170"/>
      <c r="C49" s="7"/>
      <c r="D49" s="28"/>
      <c r="E49" s="7"/>
      <c r="F49" s="7"/>
      <c r="G49" s="7"/>
      <c r="H49" s="7"/>
      <c r="I49" s="1315" t="s">
        <v>178</v>
      </c>
      <c r="J49" s="1316"/>
      <c r="K49" s="1285" t="s">
        <v>177</v>
      </c>
      <c r="L49" s="1285"/>
      <c r="M49" s="1282"/>
      <c r="N49" s="1282"/>
      <c r="O49" s="1282"/>
      <c r="P49" s="1282"/>
      <c r="Q49" s="1282"/>
      <c r="R49" s="1282"/>
      <c r="S49" s="1282"/>
      <c r="T49" s="1282"/>
      <c r="U49" s="1282"/>
      <c r="V49" s="1282"/>
      <c r="W49" s="1282"/>
      <c r="X49" s="1282"/>
      <c r="Y49" s="1282"/>
      <c r="Z49" s="1282"/>
      <c r="AA49" s="1282"/>
      <c r="AB49" s="1282"/>
      <c r="AC49" s="1282"/>
      <c r="AD49" s="213"/>
      <c r="AE49" s="7"/>
      <c r="AF49" s="7"/>
      <c r="AG49" s="7"/>
      <c r="AH49" s="36"/>
    </row>
    <row r="50" spans="2:60" s="3" customFormat="1" ht="15" customHeight="1" x14ac:dyDescent="0.15">
      <c r="B50" s="197"/>
      <c r="C50" s="29"/>
      <c r="D50" s="48"/>
      <c r="E50" s="1196" t="s">
        <v>30</v>
      </c>
      <c r="F50" s="1197"/>
      <c r="G50" s="1197"/>
      <c r="H50" s="1198"/>
      <c r="I50" s="179" t="s">
        <v>74</v>
      </c>
      <c r="J50" s="1277" t="s">
        <v>48</v>
      </c>
      <c r="K50" s="1277"/>
      <c r="L50" s="1277"/>
      <c r="M50" s="1277"/>
      <c r="N50" s="1277"/>
      <c r="O50" s="1277"/>
      <c r="P50" s="1277"/>
      <c r="Q50" s="1277"/>
      <c r="R50" s="1277"/>
      <c r="S50" s="1277"/>
      <c r="T50" s="1277"/>
      <c r="U50" s="1277"/>
      <c r="V50" s="1277"/>
      <c r="W50" s="1277"/>
      <c r="X50" s="1277"/>
      <c r="Y50" s="35"/>
      <c r="Z50" s="35"/>
      <c r="AA50" s="35"/>
      <c r="AB50" s="35"/>
      <c r="AC50" s="231"/>
      <c r="AD50" s="213"/>
      <c r="AE50" s="7"/>
      <c r="AF50" s="7"/>
      <c r="AG50" s="7"/>
      <c r="AH50" s="36"/>
    </row>
    <row r="51" spans="2:60" s="3" customFormat="1" ht="15" customHeight="1" x14ac:dyDescent="0.15">
      <c r="B51" s="197"/>
      <c r="C51" s="29"/>
      <c r="D51" s="48"/>
      <c r="E51" s="1328"/>
      <c r="F51" s="1216"/>
      <c r="G51" s="1216"/>
      <c r="H51" s="1216"/>
      <c r="I51" s="185" t="s">
        <v>74</v>
      </c>
      <c r="J51" s="1286" t="s">
        <v>176</v>
      </c>
      <c r="K51" s="1286"/>
      <c r="L51" s="1286"/>
      <c r="M51" s="1286"/>
      <c r="N51" s="1286"/>
      <c r="O51" s="1286"/>
      <c r="P51" s="1286"/>
      <c r="Q51" s="1286"/>
      <c r="R51" s="1286"/>
      <c r="S51" s="1286"/>
      <c r="T51" s="1286"/>
      <c r="U51" s="1286"/>
      <c r="V51" s="1286"/>
      <c r="W51" s="1286"/>
      <c r="X51" s="1286"/>
      <c r="Y51" s="25"/>
      <c r="Z51" s="25"/>
      <c r="AA51" s="25"/>
      <c r="AB51" s="25"/>
      <c r="AC51" s="232"/>
      <c r="AD51" s="213"/>
      <c r="AE51" s="7"/>
      <c r="AF51" s="7"/>
      <c r="AG51" s="7"/>
      <c r="AH51" s="36"/>
    </row>
    <row r="52" spans="2:60" s="3" customFormat="1" ht="15" customHeight="1" x14ac:dyDescent="0.15">
      <c r="B52" s="197"/>
      <c r="C52" s="29"/>
      <c r="D52" s="48"/>
      <c r="E52" s="69"/>
      <c r="F52" s="8"/>
      <c r="G52" s="8"/>
      <c r="H52" s="8"/>
      <c r="I52" s="185" t="s">
        <v>74</v>
      </c>
      <c r="J52" s="7" t="s">
        <v>175</v>
      </c>
      <c r="K52" s="7"/>
      <c r="L52" s="7"/>
      <c r="M52" s="7"/>
      <c r="N52" s="7"/>
      <c r="O52" s="7"/>
      <c r="P52" s="7"/>
      <c r="Q52" s="7"/>
      <c r="R52" s="7"/>
      <c r="S52" s="7"/>
      <c r="T52" s="7"/>
      <c r="U52" s="7"/>
      <c r="V52" s="7"/>
      <c r="W52" s="7"/>
      <c r="X52" s="7"/>
      <c r="Y52" s="25"/>
      <c r="Z52" s="25"/>
      <c r="AA52" s="25"/>
      <c r="AB52" s="25"/>
      <c r="AC52" s="232"/>
      <c r="AD52" s="213"/>
      <c r="AE52" s="7"/>
      <c r="AF52" s="7"/>
      <c r="AG52" s="7"/>
      <c r="AH52" s="36"/>
    </row>
    <row r="53" spans="2:60" s="3" customFormat="1" ht="15" customHeight="1" thickBot="1" x14ac:dyDescent="0.2">
      <c r="B53" s="177"/>
      <c r="C53" s="30"/>
      <c r="D53" s="50"/>
      <c r="E53" s="1200"/>
      <c r="F53" s="1201"/>
      <c r="G53" s="1201"/>
      <c r="H53" s="1201"/>
      <c r="I53" s="186" t="s">
        <v>74</v>
      </c>
      <c r="J53" s="1327" t="s">
        <v>77</v>
      </c>
      <c r="K53" s="1327"/>
      <c r="L53" s="1327"/>
      <c r="M53" s="31" t="s">
        <v>171</v>
      </c>
      <c r="N53" s="1176"/>
      <c r="O53" s="1176"/>
      <c r="P53" s="1176"/>
      <c r="Q53" s="1176"/>
      <c r="R53" s="1176"/>
      <c r="S53" s="1176"/>
      <c r="T53" s="1176"/>
      <c r="U53" s="1176"/>
      <c r="V53" s="1176"/>
      <c r="W53" s="1176"/>
      <c r="X53" s="1176"/>
      <c r="Y53" s="1176"/>
      <c r="Z53" s="1176"/>
      <c r="AA53" s="1176"/>
      <c r="AB53" s="1176"/>
      <c r="AC53" s="233" t="s">
        <v>169</v>
      </c>
      <c r="AD53" s="234"/>
      <c r="AE53" s="31"/>
      <c r="AF53" s="31"/>
      <c r="AG53" s="31"/>
      <c r="AH53" s="33"/>
    </row>
    <row r="54" spans="2:60" s="3" customFormat="1" ht="15" customHeight="1" x14ac:dyDescent="0.15">
      <c r="B54" s="25"/>
      <c r="C54" s="29"/>
      <c r="D54" s="29"/>
      <c r="E54" s="8"/>
      <c r="F54" s="8"/>
      <c r="G54" s="8"/>
      <c r="H54" s="8"/>
      <c r="I54" s="105"/>
      <c r="J54" s="7"/>
      <c r="K54" s="7"/>
      <c r="L54" s="7"/>
      <c r="M54" s="7"/>
      <c r="N54" s="8"/>
      <c r="O54" s="8"/>
      <c r="P54" s="8"/>
      <c r="Q54" s="8"/>
      <c r="R54" s="8"/>
      <c r="S54" s="8"/>
      <c r="T54" s="8"/>
      <c r="U54" s="8"/>
      <c r="V54" s="8"/>
      <c r="W54" s="8"/>
      <c r="X54" s="8"/>
      <c r="Y54" s="8"/>
      <c r="Z54" s="8"/>
      <c r="AA54" s="8"/>
      <c r="AB54" s="8"/>
      <c r="AC54" s="25"/>
      <c r="AD54" s="182"/>
      <c r="AE54" s="7"/>
      <c r="AF54" s="7"/>
      <c r="AG54" s="7"/>
      <c r="AH54" s="7"/>
    </row>
    <row r="55" spans="2:60" s="354" customFormat="1" ht="13.5" x14ac:dyDescent="0.15">
      <c r="B55" s="126" t="s">
        <v>435</v>
      </c>
      <c r="C55"/>
      <c r="D55"/>
      <c r="AB55" s="865" t="s">
        <v>436</v>
      </c>
      <c r="AC55" s="865"/>
      <c r="AD55" s="865"/>
      <c r="AE55" s="865"/>
      <c r="AF55" s="865"/>
      <c r="AG55" s="865"/>
      <c r="AH55" s="865"/>
      <c r="AI55" s="126"/>
      <c r="AJ55" s="126"/>
      <c r="AK55" s="126"/>
      <c r="AO55" s="356"/>
      <c r="AS55" s="356"/>
    </row>
    <row r="56" spans="2:60" s="354" customFormat="1" ht="13.5" x14ac:dyDescent="0.15">
      <c r="B56" s="126"/>
      <c r="C56"/>
      <c r="D56"/>
      <c r="AB56" s="865" t="s">
        <v>438</v>
      </c>
      <c r="AC56" s="865"/>
      <c r="AD56" s="865"/>
      <c r="AE56" s="865"/>
      <c r="AF56" s="865"/>
      <c r="AG56" s="865"/>
      <c r="AH56" s="865"/>
      <c r="AI56" s="126"/>
      <c r="AJ56" s="126"/>
      <c r="AK56" s="126"/>
      <c r="AO56" s="356"/>
      <c r="AS56" s="356"/>
    </row>
    <row r="57" spans="2:60" s="124" customFormat="1" ht="21" x14ac:dyDescent="0.15">
      <c r="B57" s="1169" t="s">
        <v>86</v>
      </c>
      <c r="C57" s="1169"/>
      <c r="D57" s="1169"/>
      <c r="E57" s="1169"/>
      <c r="F57" s="1169"/>
      <c r="G57" s="1169"/>
      <c r="H57" s="1169"/>
      <c r="I57" s="1169"/>
      <c r="J57" s="1169"/>
      <c r="K57" s="1169"/>
      <c r="L57" s="1169"/>
      <c r="M57" s="1169"/>
      <c r="N57" s="1169"/>
      <c r="O57" s="1169"/>
      <c r="P57" s="1169"/>
      <c r="Q57" s="1169"/>
      <c r="R57" s="1169"/>
      <c r="S57" s="1169"/>
      <c r="T57" s="1169"/>
      <c r="U57" s="1169"/>
      <c r="V57" s="1169"/>
      <c r="W57" s="1169"/>
      <c r="X57" s="1169"/>
      <c r="Y57" s="1169"/>
      <c r="Z57" s="1169"/>
      <c r="AA57" s="1169"/>
      <c r="AB57" s="1169"/>
      <c r="AC57" s="1169"/>
      <c r="AD57" s="1169"/>
      <c r="AE57" s="1169"/>
      <c r="AF57" s="1169"/>
      <c r="AG57" s="1169"/>
      <c r="AH57" s="1169"/>
      <c r="AI57" s="5"/>
      <c r="AJ57" s="5"/>
      <c r="AK57" s="5"/>
    </row>
    <row r="58" spans="2:60" ht="15" customHeight="1" x14ac:dyDescent="0.15">
      <c r="AB58" s="124"/>
      <c r="AC58" s="124"/>
      <c r="AD58" s="1170" t="s">
        <v>416</v>
      </c>
      <c r="AE58" s="1171"/>
      <c r="AF58" s="1171"/>
      <c r="AG58" s="1171"/>
      <c r="AH58" s="1172"/>
      <c r="AI58" s="3"/>
      <c r="AJ58" s="3"/>
      <c r="AL58" s="1"/>
      <c r="AM58" s="1"/>
    </row>
    <row r="59" spans="2:60" ht="15" customHeight="1" thickBot="1" x14ac:dyDescent="0.2">
      <c r="AB59" s="124"/>
      <c r="AC59" s="124"/>
      <c r="AD59" s="124"/>
      <c r="AE59" s="124"/>
      <c r="AF59" s="124"/>
      <c r="AG59" s="124"/>
      <c r="AH59" s="124"/>
      <c r="AI59" s="3"/>
      <c r="AJ59" s="3"/>
      <c r="AL59" s="1"/>
      <c r="AM59" s="1"/>
    </row>
    <row r="60" spans="2:60" s="7" customFormat="1" ht="19.5" customHeight="1" thickBot="1" x14ac:dyDescent="0.2">
      <c r="C60" s="124" t="s">
        <v>87</v>
      </c>
      <c r="G60" s="183"/>
      <c r="H60" s="1289">
        <f>H6</f>
        <v>0</v>
      </c>
      <c r="I60" s="1290"/>
      <c r="J60" s="1290"/>
      <c r="K60" s="1290"/>
      <c r="L60" s="1290"/>
      <c r="M60" s="1290"/>
      <c r="N60" s="1290"/>
      <c r="O60" s="1290"/>
      <c r="P60" s="1290"/>
      <c r="Q60" s="1290"/>
      <c r="R60" s="1290"/>
      <c r="S60" s="1291"/>
      <c r="T60" s="8"/>
      <c r="U60" s="8"/>
      <c r="V60" s="8"/>
      <c r="W60" s="8"/>
      <c r="X60" s="8"/>
      <c r="Y60" s="8"/>
      <c r="Z60" s="8"/>
      <c r="AA60" s="8"/>
      <c r="AB60" s="8"/>
      <c r="AC60" s="8"/>
      <c r="AD60" s="9"/>
      <c r="AE60" s="9"/>
      <c r="AF60" s="8"/>
      <c r="AG60" s="8"/>
    </row>
    <row r="61" spans="2:60" s="10" customFormat="1" ht="15" customHeight="1" x14ac:dyDescent="0.15">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8"/>
      <c r="AF61" s="7"/>
      <c r="AG61" s="7"/>
      <c r="AH61" s="7"/>
      <c r="AI61" s="7"/>
      <c r="AJ61" s="7"/>
      <c r="AL61" s="7"/>
    </row>
    <row r="62" spans="2:60" s="10" customFormat="1" ht="15" customHeight="1" x14ac:dyDescent="0.15">
      <c r="B62" s="877" t="s">
        <v>70</v>
      </c>
      <c r="C62" s="878"/>
      <c r="D62" s="879"/>
      <c r="E62" s="874" t="s">
        <v>174</v>
      </c>
      <c r="F62" s="875"/>
      <c r="G62" s="875"/>
      <c r="H62" s="875"/>
      <c r="I62" s="875"/>
      <c r="J62" s="875"/>
      <c r="K62" s="875"/>
      <c r="L62" s="875"/>
      <c r="M62" s="875"/>
      <c r="N62" s="875"/>
      <c r="O62" s="875"/>
      <c r="P62" s="875"/>
      <c r="Q62" s="875"/>
      <c r="R62" s="875"/>
      <c r="S62" s="875"/>
      <c r="T62" s="875"/>
      <c r="U62" s="875"/>
      <c r="V62" s="875"/>
      <c r="W62" s="875"/>
      <c r="X62" s="875"/>
      <c r="Y62" s="875"/>
      <c r="Z62" s="875"/>
      <c r="AA62" s="875"/>
      <c r="AB62" s="875"/>
      <c r="AC62" s="875"/>
      <c r="AD62" s="875"/>
      <c r="AE62" s="875"/>
      <c r="AF62" s="875"/>
      <c r="AG62" s="875"/>
      <c r="AH62" s="876"/>
      <c r="AI62" s="7"/>
      <c r="AJ62" s="7"/>
      <c r="AK62" s="7"/>
      <c r="AM62" s="226"/>
      <c r="AN62" s="226"/>
      <c r="AO62" s="226"/>
      <c r="AP62" s="226"/>
      <c r="AQ62" s="226"/>
      <c r="AR62" s="226"/>
      <c r="AS62" s="1273"/>
      <c r="AT62" s="1273"/>
      <c r="AU62" s="1273"/>
      <c r="AV62" s="226"/>
      <c r="AW62" s="226"/>
      <c r="AX62" s="226"/>
      <c r="AY62" s="226"/>
      <c r="AZ62" s="226"/>
      <c r="BA62" s="226"/>
      <c r="BB62" s="226"/>
      <c r="BC62" s="7"/>
      <c r="BD62" s="7"/>
      <c r="BE62" s="7"/>
      <c r="BF62" s="7"/>
      <c r="BG62" s="7"/>
      <c r="BH62" s="7"/>
    </row>
    <row r="63" spans="2:60" s="10" customFormat="1" ht="15" customHeight="1" thickBot="1" x14ac:dyDescent="0.2">
      <c r="B63" s="880"/>
      <c r="C63" s="881"/>
      <c r="D63" s="882"/>
      <c r="E63" s="874" t="s">
        <v>173</v>
      </c>
      <c r="F63" s="875"/>
      <c r="G63" s="875"/>
      <c r="H63" s="876"/>
      <c r="I63" s="1052" t="s">
        <v>91</v>
      </c>
      <c r="J63" s="1053"/>
      <c r="K63" s="1053"/>
      <c r="L63" s="1053"/>
      <c r="M63" s="1053"/>
      <c r="N63" s="1053"/>
      <c r="O63" s="1053"/>
      <c r="P63" s="1053"/>
      <c r="Q63" s="1053"/>
      <c r="R63" s="1053"/>
      <c r="S63" s="1053"/>
      <c r="T63" s="1053"/>
      <c r="U63" s="1053"/>
      <c r="V63" s="1053"/>
      <c r="W63" s="1053"/>
      <c r="X63" s="1053"/>
      <c r="Y63" s="1053"/>
      <c r="Z63" s="1053"/>
      <c r="AA63" s="1053"/>
      <c r="AB63" s="1053"/>
      <c r="AC63" s="1054"/>
      <c r="AD63" s="1312" t="s">
        <v>172</v>
      </c>
      <c r="AE63" s="1313"/>
      <c r="AF63" s="1313"/>
      <c r="AG63" s="1313"/>
      <c r="AH63" s="1314"/>
      <c r="AI63" s="7"/>
      <c r="AJ63" s="7"/>
      <c r="AK63" s="7"/>
      <c r="AL63" s="226"/>
      <c r="AM63" s="226"/>
      <c r="AN63" s="226"/>
      <c r="AO63" s="226"/>
      <c r="AP63" s="226"/>
      <c r="AQ63" s="226"/>
      <c r="AR63" s="226"/>
      <c r="AS63" s="226"/>
      <c r="AT63" s="226"/>
      <c r="AU63" s="226"/>
      <c r="AV63" s="226"/>
      <c r="AW63" s="226"/>
      <c r="AX63" s="226"/>
      <c r="AY63" s="226"/>
      <c r="AZ63" s="226"/>
      <c r="BA63" s="226"/>
      <c r="BB63" s="226"/>
      <c r="BC63" s="7"/>
      <c r="BD63" s="7"/>
      <c r="BE63" s="7"/>
      <c r="BF63" s="7"/>
      <c r="BG63" s="7"/>
      <c r="BH63" s="7"/>
    </row>
    <row r="64" spans="2:60" s="3" customFormat="1" ht="15" customHeight="1" x14ac:dyDescent="0.15">
      <c r="B64" s="1196" t="s">
        <v>384</v>
      </c>
      <c r="C64" s="1197"/>
      <c r="D64" s="1192"/>
      <c r="E64" s="1213" t="s">
        <v>82</v>
      </c>
      <c r="F64" s="1318"/>
      <c r="G64" s="1318"/>
      <c r="H64" s="1319"/>
      <c r="I64" s="62" t="s">
        <v>37</v>
      </c>
      <c r="J64" s="63"/>
      <c r="K64" s="64" t="s">
        <v>171</v>
      </c>
      <c r="L64" s="1270"/>
      <c r="M64" s="1270"/>
      <c r="N64" s="1270"/>
      <c r="O64" s="1270"/>
      <c r="P64" s="1270"/>
      <c r="Q64" s="1270"/>
      <c r="R64" s="1270"/>
      <c r="S64" s="1270"/>
      <c r="T64" s="1270"/>
      <c r="U64" s="1270"/>
      <c r="V64" s="1270"/>
      <c r="W64" s="1270"/>
      <c r="X64" s="1270"/>
      <c r="Y64" s="1270"/>
      <c r="Z64" s="1270"/>
      <c r="AA64" s="1270"/>
      <c r="AB64" s="64" t="s">
        <v>170</v>
      </c>
      <c r="AC64" s="64" t="s">
        <v>169</v>
      </c>
      <c r="AD64" s="211" t="s">
        <v>74</v>
      </c>
      <c r="AE64" s="17" t="s">
        <v>72</v>
      </c>
      <c r="AF64" s="17"/>
      <c r="AG64" s="17"/>
      <c r="AH64" s="73"/>
      <c r="AL64" s="226"/>
    </row>
    <row r="65" spans="2:39" s="3" customFormat="1" ht="15" customHeight="1" x14ac:dyDescent="0.15">
      <c r="B65" s="170"/>
      <c r="C65" s="7"/>
      <c r="D65" s="28"/>
      <c r="E65" s="1178" t="s">
        <v>408</v>
      </c>
      <c r="F65" s="1197"/>
      <c r="G65" s="1197"/>
      <c r="H65" s="1198"/>
      <c r="I65" s="65" t="s">
        <v>38</v>
      </c>
      <c r="J65" s="66"/>
      <c r="K65" s="55"/>
      <c r="L65" s="55"/>
      <c r="M65" s="1225" t="s">
        <v>39</v>
      </c>
      <c r="N65" s="1225"/>
      <c r="O65" s="66" t="s">
        <v>164</v>
      </c>
      <c r="P65" s="1155"/>
      <c r="Q65" s="1155"/>
      <c r="R65" s="1155"/>
      <c r="S65" s="55" t="s">
        <v>167</v>
      </c>
      <c r="T65" s="66" t="s">
        <v>166</v>
      </c>
      <c r="U65" s="58" t="s">
        <v>73</v>
      </c>
      <c r="V65" s="55" t="s">
        <v>164</v>
      </c>
      <c r="W65" s="1155"/>
      <c r="X65" s="1155"/>
      <c r="Y65" s="1155"/>
      <c r="Z65" s="1155"/>
      <c r="AA65" s="1155"/>
      <c r="AB65" s="55" t="s">
        <v>165</v>
      </c>
      <c r="AC65" s="55" t="s">
        <v>147</v>
      </c>
      <c r="AD65" s="212" t="s">
        <v>74</v>
      </c>
      <c r="AE65" s="7" t="s">
        <v>421</v>
      </c>
      <c r="AF65" s="7"/>
      <c r="AG65" s="7"/>
      <c r="AH65" s="36"/>
    </row>
    <row r="66" spans="2:39" s="3" customFormat="1" ht="15" customHeight="1" x14ac:dyDescent="0.15">
      <c r="B66" s="170"/>
      <c r="C66" s="7"/>
      <c r="D66" s="28"/>
      <c r="E66" s="1254"/>
      <c r="F66" s="1255"/>
      <c r="G66" s="1255"/>
      <c r="H66" s="1256"/>
      <c r="I66" s="67" t="s">
        <v>40</v>
      </c>
      <c r="J66" s="68"/>
      <c r="K66" s="53"/>
      <c r="L66" s="53"/>
      <c r="M66" s="1226" t="s">
        <v>73</v>
      </c>
      <c r="N66" s="1226"/>
      <c r="O66" s="68" t="s">
        <v>164</v>
      </c>
      <c r="P66" s="1145"/>
      <c r="Q66" s="1145"/>
      <c r="R66" s="1145"/>
      <c r="S66" s="53" t="s">
        <v>163</v>
      </c>
      <c r="T66" s="53" t="s">
        <v>162</v>
      </c>
      <c r="U66" s="53" t="s">
        <v>84</v>
      </c>
      <c r="V66" s="53" t="s">
        <v>161</v>
      </c>
      <c r="W66" s="1145"/>
      <c r="X66" s="1145"/>
      <c r="Y66" s="1145"/>
      <c r="Z66" s="1145"/>
      <c r="AA66" s="1145"/>
      <c r="AB66" s="53" t="s">
        <v>160</v>
      </c>
      <c r="AC66" s="53" t="s">
        <v>159</v>
      </c>
      <c r="AD66" s="212" t="s">
        <v>74</v>
      </c>
      <c r="AE66" s="7" t="s">
        <v>71</v>
      </c>
      <c r="AF66" s="7"/>
      <c r="AG66" s="7"/>
      <c r="AH66" s="36"/>
    </row>
    <row r="67" spans="2:39" s="3" customFormat="1" ht="15" customHeight="1" x14ac:dyDescent="0.15">
      <c r="B67" s="170"/>
      <c r="C67" s="7"/>
      <c r="D67" s="28"/>
      <c r="E67" s="1196" t="s">
        <v>41</v>
      </c>
      <c r="F67" s="845"/>
      <c r="G67" s="845"/>
      <c r="H67" s="845"/>
      <c r="I67" s="65" t="s">
        <v>42</v>
      </c>
      <c r="J67" s="66"/>
      <c r="K67" s="55"/>
      <c r="L67" s="55"/>
      <c r="M67" s="66"/>
      <c r="N67" s="66"/>
      <c r="O67" s="66"/>
      <c r="P67" s="66" t="s">
        <v>152</v>
      </c>
      <c r="Q67" s="66" t="s">
        <v>43</v>
      </c>
      <c r="R67" s="1155"/>
      <c r="S67" s="1155"/>
      <c r="T67" s="1155"/>
      <c r="U67" s="1155"/>
      <c r="V67" s="1155"/>
      <c r="W67" s="1155"/>
      <c r="X67" s="1155"/>
      <c r="Y67" s="1155"/>
      <c r="Z67" s="1155"/>
      <c r="AA67" s="1155"/>
      <c r="AB67" s="55" t="s">
        <v>158</v>
      </c>
      <c r="AC67" s="55" t="s">
        <v>157</v>
      </c>
      <c r="AD67" s="212" t="s">
        <v>74</v>
      </c>
      <c r="AE67" s="1242"/>
      <c r="AF67" s="1242"/>
      <c r="AG67" s="1242"/>
      <c r="AH67" s="1243"/>
    </row>
    <row r="68" spans="2:39" s="3" customFormat="1" ht="15" customHeight="1" x14ac:dyDescent="0.15">
      <c r="B68" s="170"/>
      <c r="C68" s="7"/>
      <c r="D68" s="28"/>
      <c r="E68" s="7"/>
      <c r="F68" s="7"/>
      <c r="G68" s="7"/>
      <c r="H68" s="7"/>
      <c r="I68" s="59" t="s">
        <v>44</v>
      </c>
      <c r="J68" s="57"/>
      <c r="K68" s="56"/>
      <c r="L68" s="56"/>
      <c r="M68" s="57"/>
      <c r="N68" s="57"/>
      <c r="O68" s="57"/>
      <c r="P68" s="57" t="s">
        <v>152</v>
      </c>
      <c r="Q68" s="57" t="s">
        <v>43</v>
      </c>
      <c r="R68" s="1152"/>
      <c r="S68" s="1152"/>
      <c r="T68" s="1152"/>
      <c r="U68" s="1152"/>
      <c r="V68" s="1152"/>
      <c r="W68" s="1152"/>
      <c r="X68" s="1152"/>
      <c r="Y68" s="1152"/>
      <c r="Z68" s="1152"/>
      <c r="AA68" s="1152"/>
      <c r="AB68" s="56" t="s">
        <v>129</v>
      </c>
      <c r="AC68" s="56" t="s">
        <v>147</v>
      </c>
      <c r="AD68" s="170"/>
      <c r="AE68" s="7"/>
      <c r="AF68" s="7"/>
      <c r="AG68" s="7"/>
      <c r="AH68" s="36"/>
    </row>
    <row r="69" spans="2:39" s="3" customFormat="1" ht="15" customHeight="1" x14ac:dyDescent="0.15">
      <c r="B69" s="170"/>
      <c r="C69" s="7"/>
      <c r="D69" s="28"/>
      <c r="E69" s="20"/>
      <c r="F69" s="20"/>
      <c r="G69" s="20"/>
      <c r="H69" s="20"/>
      <c r="I69" s="60" t="s">
        <v>45</v>
      </c>
      <c r="J69" s="68"/>
      <c r="K69" s="53"/>
      <c r="L69" s="53"/>
      <c r="M69" s="68"/>
      <c r="N69" s="68"/>
      <c r="O69" s="68"/>
      <c r="P69" s="68" t="s">
        <v>156</v>
      </c>
      <c r="Q69" s="68" t="s">
        <v>43</v>
      </c>
      <c r="R69" s="1145"/>
      <c r="S69" s="1145"/>
      <c r="T69" s="1145"/>
      <c r="U69" s="1145"/>
      <c r="V69" s="1145"/>
      <c r="W69" s="1145"/>
      <c r="X69" s="1145"/>
      <c r="Y69" s="1145"/>
      <c r="Z69" s="1145"/>
      <c r="AA69" s="1145"/>
      <c r="AB69" s="53" t="s">
        <v>146</v>
      </c>
      <c r="AC69" s="53" t="s">
        <v>155</v>
      </c>
      <c r="AD69" s="170"/>
      <c r="AE69" s="7"/>
      <c r="AF69" s="7"/>
      <c r="AG69" s="7"/>
      <c r="AH69" s="36"/>
    </row>
    <row r="70" spans="2:39" ht="15" customHeight="1" x14ac:dyDescent="0.15">
      <c r="B70" s="42"/>
      <c r="C70" s="12"/>
      <c r="D70" s="43"/>
      <c r="E70" s="1196" t="s">
        <v>30</v>
      </c>
      <c r="F70" s="845"/>
      <c r="G70" s="845"/>
      <c r="H70" s="845"/>
      <c r="I70" s="179" t="s">
        <v>74</v>
      </c>
      <c r="J70" s="23" t="s">
        <v>154</v>
      </c>
      <c r="K70" s="23"/>
      <c r="L70" s="45"/>
      <c r="M70" s="35" t="s">
        <v>153</v>
      </c>
      <c r="N70" s="35"/>
      <c r="O70" s="23"/>
      <c r="P70" s="23"/>
      <c r="Q70" s="23"/>
      <c r="R70" s="23"/>
      <c r="S70" s="23"/>
      <c r="T70" s="23"/>
      <c r="U70" s="23"/>
      <c r="V70" s="23"/>
      <c r="W70" s="23"/>
      <c r="X70" s="23"/>
      <c r="Y70" s="23"/>
      <c r="Z70" s="23"/>
      <c r="AA70" s="23"/>
      <c r="AB70" s="23"/>
      <c r="AC70" s="23"/>
      <c r="AD70" s="170"/>
      <c r="AE70" s="7"/>
      <c r="AF70" s="7"/>
      <c r="AG70" s="7"/>
      <c r="AH70" s="36"/>
      <c r="AI70" s="3"/>
      <c r="AJ70" s="3"/>
      <c r="AM70" s="1"/>
    </row>
    <row r="71" spans="2:39" ht="15" customHeight="1" x14ac:dyDescent="0.15">
      <c r="B71" s="42"/>
      <c r="C71" s="12"/>
      <c r="D71" s="43"/>
      <c r="E71" s="7"/>
      <c r="F71" s="7"/>
      <c r="G71" s="7"/>
      <c r="H71" s="7"/>
      <c r="I71" s="185" t="s">
        <v>74</v>
      </c>
      <c r="J71" s="1286" t="s">
        <v>48</v>
      </c>
      <c r="K71" s="1286"/>
      <c r="L71" s="1286"/>
      <c r="M71" s="1286"/>
      <c r="N71" s="1286"/>
      <c r="O71" s="1286"/>
      <c r="P71" s="1286"/>
      <c r="Q71" s="1286"/>
      <c r="R71" s="1286"/>
      <c r="S71" s="1286"/>
      <c r="T71" s="1286"/>
      <c r="U71" s="1286"/>
      <c r="V71" s="1286"/>
      <c r="W71" s="1286"/>
      <c r="X71" s="1286"/>
      <c r="Y71" s="41"/>
      <c r="Z71" s="41"/>
      <c r="AA71" s="41"/>
      <c r="AB71" s="7"/>
      <c r="AC71" s="7"/>
      <c r="AD71" s="170"/>
      <c r="AE71" s="7"/>
      <c r="AF71" s="7"/>
      <c r="AG71" s="7"/>
      <c r="AH71" s="36"/>
      <c r="AI71" s="3"/>
      <c r="AJ71" s="3"/>
      <c r="AL71" s="1"/>
      <c r="AM71" s="1"/>
    </row>
    <row r="72" spans="2:39" ht="15" customHeight="1" x14ac:dyDescent="0.15">
      <c r="B72" s="203"/>
      <c r="C72" s="204"/>
      <c r="D72" s="205"/>
      <c r="E72" s="20"/>
      <c r="F72" s="20"/>
      <c r="G72" s="20"/>
      <c r="H72" s="20"/>
      <c r="I72" s="178" t="s">
        <v>74</v>
      </c>
      <c r="J72" s="20" t="s">
        <v>77</v>
      </c>
      <c r="K72" s="20"/>
      <c r="L72" s="20" t="s">
        <v>152</v>
      </c>
      <c r="M72" s="1153"/>
      <c r="N72" s="1153"/>
      <c r="O72" s="1153"/>
      <c r="P72" s="1153"/>
      <c r="Q72" s="1153"/>
      <c r="R72" s="1153"/>
      <c r="S72" s="1153"/>
      <c r="T72" s="1153"/>
      <c r="U72" s="1153"/>
      <c r="V72" s="1153"/>
      <c r="W72" s="1153"/>
      <c r="X72" s="1153"/>
      <c r="Y72" s="1153"/>
      <c r="Z72" s="1153"/>
      <c r="AA72" s="1153"/>
      <c r="AB72" s="1153"/>
      <c r="AC72" s="20" t="s">
        <v>147</v>
      </c>
      <c r="AD72" s="172"/>
      <c r="AE72" s="20"/>
      <c r="AF72" s="20"/>
      <c r="AG72" s="20"/>
      <c r="AH72" s="40"/>
      <c r="AI72" s="3"/>
      <c r="AJ72" s="3"/>
      <c r="AL72" s="1"/>
      <c r="AM72" s="1"/>
    </row>
    <row r="73" spans="2:39" ht="15" customHeight="1" x14ac:dyDescent="0.15">
      <c r="B73" s="1302" t="s">
        <v>77</v>
      </c>
      <c r="C73" s="1302"/>
      <c r="D73" s="1302"/>
      <c r="E73" s="1212" t="s">
        <v>56</v>
      </c>
      <c r="F73" s="1212"/>
      <c r="G73" s="1212"/>
      <c r="H73" s="1213"/>
      <c r="I73" s="1303" t="s">
        <v>74</v>
      </c>
      <c r="J73" s="838" t="s">
        <v>151</v>
      </c>
      <c r="K73" s="827"/>
      <c r="L73" s="827"/>
      <c r="M73" s="827"/>
      <c r="N73" s="827"/>
      <c r="O73" s="827"/>
      <c r="P73" s="827"/>
      <c r="Q73" s="827"/>
      <c r="R73" s="827"/>
      <c r="S73" s="827"/>
      <c r="T73" s="827"/>
      <c r="U73" s="827"/>
      <c r="V73" s="827"/>
      <c r="W73" s="827"/>
      <c r="X73" s="827"/>
      <c r="Y73" s="827"/>
      <c r="Z73" s="827"/>
      <c r="AA73" s="827"/>
      <c r="AB73" s="827"/>
      <c r="AC73" s="827"/>
      <c r="AD73" s="1306"/>
      <c r="AE73" s="1306"/>
      <c r="AF73" s="1306"/>
      <c r="AG73" s="1306"/>
      <c r="AH73" s="1307"/>
      <c r="AI73" s="3"/>
      <c r="AJ73" s="3"/>
      <c r="AL73" s="1"/>
      <c r="AM73" s="1"/>
    </row>
    <row r="74" spans="2:39" s="3" customFormat="1" ht="15" customHeight="1" thickBot="1" x14ac:dyDescent="0.2">
      <c r="B74" s="1302"/>
      <c r="C74" s="1302"/>
      <c r="D74" s="1302"/>
      <c r="E74" s="1212"/>
      <c r="F74" s="1212"/>
      <c r="G74" s="1212"/>
      <c r="H74" s="1213"/>
      <c r="I74" s="1304"/>
      <c r="J74" s="1305"/>
      <c r="K74" s="829"/>
      <c r="L74" s="829"/>
      <c r="M74" s="829"/>
      <c r="N74" s="829"/>
      <c r="O74" s="829"/>
      <c r="P74" s="829"/>
      <c r="Q74" s="829"/>
      <c r="R74" s="829"/>
      <c r="S74" s="829"/>
      <c r="T74" s="829"/>
      <c r="U74" s="829"/>
      <c r="V74" s="829"/>
      <c r="W74" s="829"/>
      <c r="X74" s="829"/>
      <c r="Y74" s="829"/>
      <c r="Z74" s="829"/>
      <c r="AA74" s="829"/>
      <c r="AB74" s="829"/>
      <c r="AC74" s="829"/>
      <c r="AD74" s="1308"/>
      <c r="AE74" s="1308"/>
      <c r="AF74" s="1308"/>
      <c r="AG74" s="1308"/>
      <c r="AH74" s="1309"/>
      <c r="AL74" s="1"/>
    </row>
    <row r="75" spans="2:39" s="3" customFormat="1" ht="15" customHeight="1" x14ac:dyDescent="0.15">
      <c r="B75" s="7"/>
      <c r="C75" s="7"/>
      <c r="D75" s="7"/>
      <c r="E75" s="7"/>
      <c r="F75" s="7"/>
      <c r="G75" s="7"/>
      <c r="H75" s="7"/>
      <c r="I75" s="25"/>
      <c r="J75" s="25"/>
      <c r="K75" s="7"/>
      <c r="L75" s="7"/>
      <c r="M75" s="25"/>
      <c r="N75" s="25"/>
      <c r="O75" s="25"/>
      <c r="P75" s="25"/>
      <c r="Q75" s="25"/>
      <c r="R75" s="41"/>
      <c r="S75" s="7"/>
      <c r="T75" s="7"/>
      <c r="U75" s="7"/>
      <c r="V75" s="7"/>
      <c r="W75" s="41"/>
      <c r="X75" s="41"/>
      <c r="Y75" s="41"/>
      <c r="Z75" s="41"/>
      <c r="AA75" s="41"/>
      <c r="AB75" s="7"/>
      <c r="AC75" s="7"/>
      <c r="AD75" s="8"/>
      <c r="AE75" s="7"/>
      <c r="AG75" s="1"/>
      <c r="AH75" s="1"/>
      <c r="AL75" s="1"/>
    </row>
    <row r="76" spans="2:39" s="27" customFormat="1" ht="15" customHeight="1" thickBot="1" x14ac:dyDescent="0.2">
      <c r="B76" s="13" t="s">
        <v>74</v>
      </c>
      <c r="C76" s="14" t="s">
        <v>89</v>
      </c>
      <c r="D76" s="14"/>
      <c r="I76" s="9"/>
      <c r="M76" s="74"/>
      <c r="N76" s="74"/>
      <c r="O76" s="74"/>
      <c r="P76" s="74"/>
      <c r="Q76" s="74"/>
      <c r="R76" s="327"/>
      <c r="W76" s="327"/>
      <c r="X76" s="327"/>
      <c r="Y76" s="327"/>
      <c r="Z76" s="327"/>
      <c r="AA76" s="327"/>
      <c r="AL76" s="328"/>
    </row>
    <row r="77" spans="2:39" ht="15" customHeight="1" x14ac:dyDescent="0.15">
      <c r="B77" s="1196" t="s">
        <v>213</v>
      </c>
      <c r="C77" s="845"/>
      <c r="D77" s="846"/>
      <c r="E77" s="1196" t="s">
        <v>58</v>
      </c>
      <c r="F77" s="845"/>
      <c r="G77" s="845"/>
      <c r="H77" s="1301"/>
      <c r="I77" s="175" t="s">
        <v>74</v>
      </c>
      <c r="J77" s="17" t="s">
        <v>59</v>
      </c>
      <c r="K77" s="17"/>
      <c r="L77" s="17"/>
      <c r="M77" s="16"/>
      <c r="N77" s="16"/>
      <c r="O77" s="17"/>
      <c r="P77" s="17"/>
      <c r="Q77" s="17"/>
      <c r="R77" s="17"/>
      <c r="S77" s="17"/>
      <c r="T77" s="17"/>
      <c r="U77" s="17"/>
      <c r="V77" s="17"/>
      <c r="W77" s="17"/>
      <c r="X77" s="16"/>
      <c r="Y77" s="16"/>
      <c r="Z77" s="16"/>
      <c r="AA77" s="17"/>
      <c r="AB77" s="17"/>
      <c r="AC77" s="18"/>
      <c r="AD77" s="176" t="s">
        <v>74</v>
      </c>
      <c r="AE77" s="17" t="s">
        <v>71</v>
      </c>
      <c r="AF77" s="17"/>
      <c r="AG77" s="17"/>
      <c r="AH77" s="73"/>
      <c r="AI77" s="3"/>
      <c r="AJ77" s="3"/>
      <c r="AL77" s="7"/>
      <c r="AM77" s="1"/>
    </row>
    <row r="78" spans="2:39" ht="15" customHeight="1" x14ac:dyDescent="0.15">
      <c r="B78" s="47"/>
      <c r="C78" s="29"/>
      <c r="D78" s="48"/>
      <c r="E78" s="29"/>
      <c r="F78" s="29"/>
      <c r="G78" s="29"/>
      <c r="H78" s="29"/>
      <c r="I78" s="34"/>
      <c r="J78" s="7" t="s">
        <v>60</v>
      </c>
      <c r="K78" s="7"/>
      <c r="L78" s="7"/>
      <c r="M78" s="7"/>
      <c r="N78" s="7"/>
      <c r="O78" s="7"/>
      <c r="P78" s="7"/>
      <c r="Q78" s="7"/>
      <c r="R78" s="7"/>
      <c r="S78" s="7"/>
      <c r="T78" s="7"/>
      <c r="U78" s="7"/>
      <c r="V78" s="7"/>
      <c r="W78" s="7"/>
      <c r="X78" s="7"/>
      <c r="Y78" s="7"/>
      <c r="Z78" s="7"/>
      <c r="AA78" s="7"/>
      <c r="AB78" s="7"/>
      <c r="AC78" s="28"/>
      <c r="AD78" s="105" t="s">
        <v>74</v>
      </c>
      <c r="AE78" s="7" t="s">
        <v>61</v>
      </c>
      <c r="AF78" s="7"/>
      <c r="AG78" s="7"/>
      <c r="AH78" s="36"/>
      <c r="AI78" s="3"/>
      <c r="AJ78" s="3"/>
      <c r="AL78" s="1"/>
      <c r="AM78" s="1"/>
    </row>
    <row r="79" spans="2:39" ht="15" customHeight="1" x14ac:dyDescent="0.15">
      <c r="B79" s="47"/>
      <c r="C79" s="29"/>
      <c r="D79" s="48"/>
      <c r="E79" s="29"/>
      <c r="F79" s="29"/>
      <c r="G79" s="29"/>
      <c r="H79" s="29"/>
      <c r="I79" s="34"/>
      <c r="J79" s="3"/>
      <c r="K79" s="105" t="s">
        <v>74</v>
      </c>
      <c r="L79" s="7" t="s">
        <v>62</v>
      </c>
      <c r="M79" s="7"/>
      <c r="N79" s="7"/>
      <c r="O79" s="7"/>
      <c r="P79" s="7"/>
      <c r="Q79" s="7"/>
      <c r="R79" s="7"/>
      <c r="S79" s="7"/>
      <c r="T79" s="7"/>
      <c r="U79" s="7"/>
      <c r="V79" s="7"/>
      <c r="W79" s="7"/>
      <c r="X79" s="7"/>
      <c r="Y79" s="7"/>
      <c r="Z79" s="7"/>
      <c r="AA79" s="7"/>
      <c r="AB79" s="7"/>
      <c r="AC79" s="28"/>
      <c r="AD79" s="105" t="s">
        <v>74</v>
      </c>
      <c r="AE79" s="7" t="s">
        <v>420</v>
      </c>
      <c r="AF79" s="7"/>
      <c r="AG79" s="7"/>
      <c r="AH79" s="36"/>
      <c r="AL79" s="1"/>
      <c r="AM79" s="1"/>
    </row>
    <row r="80" spans="2:39" ht="15" customHeight="1" x14ac:dyDescent="0.15">
      <c r="B80" s="47"/>
      <c r="C80" s="29"/>
      <c r="D80" s="48"/>
      <c r="E80" s="29"/>
      <c r="F80" s="29"/>
      <c r="G80" s="29"/>
      <c r="H80" s="29"/>
      <c r="I80" s="34"/>
      <c r="J80" s="3"/>
      <c r="K80" s="105" t="s">
        <v>74</v>
      </c>
      <c r="L80" s="7" t="s">
        <v>63</v>
      </c>
      <c r="M80" s="7"/>
      <c r="N80" s="7"/>
      <c r="O80" s="7"/>
      <c r="P80" s="7"/>
      <c r="Q80" s="7"/>
      <c r="R80" s="7"/>
      <c r="S80" s="7"/>
      <c r="T80" s="7"/>
      <c r="U80" s="7"/>
      <c r="V80" s="7"/>
      <c r="W80" s="7"/>
      <c r="X80" s="7"/>
      <c r="Y80" s="7"/>
      <c r="Z80" s="7"/>
      <c r="AA80" s="7"/>
      <c r="AB80" s="7"/>
      <c r="AC80" s="28"/>
      <c r="AD80" s="212" t="s">
        <v>74</v>
      </c>
      <c r="AE80" s="1242"/>
      <c r="AF80" s="1242"/>
      <c r="AG80" s="1242"/>
      <c r="AH80" s="1243"/>
      <c r="AL80" s="1"/>
      <c r="AM80" s="1"/>
    </row>
    <row r="81" spans="2:39" ht="15" customHeight="1" x14ac:dyDescent="0.15">
      <c r="B81" s="47"/>
      <c r="C81" s="29"/>
      <c r="D81" s="48"/>
      <c r="E81" s="29"/>
      <c r="F81" s="29"/>
      <c r="G81" s="29"/>
      <c r="H81" s="29"/>
      <c r="I81" s="34"/>
      <c r="J81" s="3"/>
      <c r="K81" s="105" t="s">
        <v>74</v>
      </c>
      <c r="L81" s="7" t="s">
        <v>64</v>
      </c>
      <c r="M81" s="7"/>
      <c r="N81" s="7"/>
      <c r="O81" s="7"/>
      <c r="P81" s="7"/>
      <c r="Q81" s="7"/>
      <c r="R81" s="7"/>
      <c r="S81" s="7"/>
      <c r="T81" s="7"/>
      <c r="U81" s="7"/>
      <c r="V81" s="7"/>
      <c r="W81" s="7"/>
      <c r="X81" s="7"/>
      <c r="Y81" s="7"/>
      <c r="Z81" s="7"/>
      <c r="AA81" s="7"/>
      <c r="AB81" s="7"/>
      <c r="AC81" s="28"/>
      <c r="AD81" s="7"/>
      <c r="AE81" s="183"/>
      <c r="AF81" s="183"/>
      <c r="AG81" s="183"/>
      <c r="AH81" s="184"/>
      <c r="AL81" s="1"/>
      <c r="AM81" s="1"/>
    </row>
    <row r="82" spans="2:39" ht="15" customHeight="1" x14ac:dyDescent="0.15">
      <c r="B82" s="47"/>
      <c r="C82" s="29"/>
      <c r="D82" s="48"/>
      <c r="E82" s="29"/>
      <c r="F82" s="29"/>
      <c r="G82" s="29"/>
      <c r="H82" s="29"/>
      <c r="I82" s="34"/>
      <c r="J82" s="7" t="s">
        <v>65</v>
      </c>
      <c r="K82" s="7"/>
      <c r="L82" s="7"/>
      <c r="M82" s="7"/>
      <c r="N82" s="7"/>
      <c r="O82" s="7"/>
      <c r="P82" s="7"/>
      <c r="Q82" s="7"/>
      <c r="R82" s="7"/>
      <c r="S82" s="7"/>
      <c r="T82" s="7"/>
      <c r="U82" s="7"/>
      <c r="V82" s="7"/>
      <c r="W82" s="7"/>
      <c r="X82" s="7"/>
      <c r="Y82" s="7"/>
      <c r="Z82" s="7"/>
      <c r="AA82" s="7"/>
      <c r="AB82" s="7"/>
      <c r="AC82" s="28"/>
      <c r="AD82" s="7"/>
      <c r="AE82" s="183"/>
      <c r="AF82" s="183"/>
      <c r="AG82" s="183"/>
      <c r="AH82" s="184"/>
      <c r="AL82" s="1"/>
      <c r="AM82" s="1"/>
    </row>
    <row r="83" spans="2:39" ht="15" customHeight="1" x14ac:dyDescent="0.15">
      <c r="B83" s="47"/>
      <c r="C83" s="29"/>
      <c r="D83" s="48"/>
      <c r="E83" s="29"/>
      <c r="F83" s="29"/>
      <c r="G83" s="29"/>
      <c r="H83" s="29"/>
      <c r="I83" s="34"/>
      <c r="J83" s="7"/>
      <c r="K83" s="105" t="s">
        <v>74</v>
      </c>
      <c r="L83" s="7" t="s">
        <v>66</v>
      </c>
      <c r="M83" s="7"/>
      <c r="N83" s="7"/>
      <c r="O83" s="105" t="s">
        <v>74</v>
      </c>
      <c r="P83" s="7" t="s">
        <v>90</v>
      </c>
      <c r="Q83" s="7"/>
      <c r="R83" s="7"/>
      <c r="S83" s="7"/>
      <c r="T83" s="7"/>
      <c r="U83" s="7"/>
      <c r="V83" s="7"/>
      <c r="W83" s="7"/>
      <c r="X83" s="7"/>
      <c r="Y83" s="7"/>
      <c r="Z83" s="7"/>
      <c r="AA83" s="7"/>
      <c r="AB83" s="7"/>
      <c r="AC83" s="28"/>
      <c r="AD83" s="170"/>
      <c r="AE83" s="7"/>
      <c r="AF83" s="7"/>
      <c r="AG83" s="7"/>
      <c r="AH83" s="36"/>
      <c r="AL83" s="1"/>
      <c r="AM83" s="1"/>
    </row>
    <row r="84" spans="2:39" ht="15" customHeight="1" x14ac:dyDescent="0.15">
      <c r="B84" s="47"/>
      <c r="C84" s="29"/>
      <c r="D84" s="48"/>
      <c r="E84" s="29"/>
      <c r="F84" s="29"/>
      <c r="G84" s="29"/>
      <c r="H84" s="29"/>
      <c r="I84" s="34"/>
      <c r="J84" s="7" t="s">
        <v>67</v>
      </c>
      <c r="K84" s="7"/>
      <c r="L84" s="7"/>
      <c r="M84" s="7"/>
      <c r="N84" s="7"/>
      <c r="O84" s="7"/>
      <c r="P84" s="7"/>
      <c r="Q84" s="7"/>
      <c r="R84" s="7"/>
      <c r="S84" s="7"/>
      <c r="T84" s="7"/>
      <c r="U84" s="7"/>
      <c r="V84" s="7"/>
      <c r="W84" s="7"/>
      <c r="X84" s="7"/>
      <c r="Y84" s="7"/>
      <c r="Z84" s="7"/>
      <c r="AA84" s="7"/>
      <c r="AB84" s="7"/>
      <c r="AC84" s="28"/>
      <c r="AD84" s="170"/>
      <c r="AE84" s="7"/>
      <c r="AF84" s="7"/>
      <c r="AG84" s="7"/>
      <c r="AH84" s="36"/>
      <c r="AI84" s="3"/>
      <c r="AJ84" s="3"/>
      <c r="AL84" s="1"/>
      <c r="AM84" s="1"/>
    </row>
    <row r="85" spans="2:39" ht="15" customHeight="1" x14ac:dyDescent="0.15">
      <c r="B85" s="47"/>
      <c r="C85" s="29"/>
      <c r="D85" s="48"/>
      <c r="E85" s="29"/>
      <c r="F85" s="29"/>
      <c r="G85" s="29"/>
      <c r="H85" s="29"/>
      <c r="I85" s="34"/>
      <c r="J85" s="7"/>
      <c r="K85" s="105" t="s">
        <v>74</v>
      </c>
      <c r="L85" s="7" t="s">
        <v>66</v>
      </c>
      <c r="M85" s="7"/>
      <c r="N85" s="7"/>
      <c r="O85" s="105" t="s">
        <v>74</v>
      </c>
      <c r="P85" s="7" t="s">
        <v>90</v>
      </c>
      <c r="Q85" s="7"/>
      <c r="R85" s="7"/>
      <c r="S85" s="7"/>
      <c r="T85" s="7"/>
      <c r="U85" s="7"/>
      <c r="V85" s="7"/>
      <c r="W85" s="7"/>
      <c r="X85" s="7"/>
      <c r="Y85" s="7"/>
      <c r="Z85" s="7"/>
      <c r="AA85" s="7"/>
      <c r="AB85" s="7"/>
      <c r="AC85" s="28"/>
      <c r="AD85" s="170"/>
      <c r="AE85" s="7"/>
      <c r="AF85" s="7"/>
      <c r="AG85" s="7"/>
      <c r="AH85" s="36"/>
      <c r="AI85" s="3"/>
      <c r="AJ85" s="3"/>
      <c r="AL85" s="1"/>
      <c r="AM85" s="1"/>
    </row>
    <row r="86" spans="2:39" ht="15" customHeight="1" thickBot="1" x14ac:dyDescent="0.2">
      <c r="B86" s="49"/>
      <c r="C86" s="30"/>
      <c r="D86" s="50"/>
      <c r="E86" s="30"/>
      <c r="F86" s="30"/>
      <c r="G86" s="30"/>
      <c r="H86" s="30"/>
      <c r="I86" s="186" t="s">
        <v>74</v>
      </c>
      <c r="J86" s="31" t="s">
        <v>77</v>
      </c>
      <c r="K86" s="31"/>
      <c r="L86" s="31"/>
      <c r="M86" s="31" t="s">
        <v>150</v>
      </c>
      <c r="N86" s="1176"/>
      <c r="O86" s="1176"/>
      <c r="P86" s="1176"/>
      <c r="Q86" s="1176"/>
      <c r="R86" s="1176"/>
      <c r="S86" s="1176"/>
      <c r="T86" s="1176"/>
      <c r="U86" s="1176"/>
      <c r="V86" s="1176"/>
      <c r="W86" s="1176"/>
      <c r="X86" s="1176"/>
      <c r="Y86" s="1176"/>
      <c r="Z86" s="1176"/>
      <c r="AA86" s="1176"/>
      <c r="AB86" s="1176"/>
      <c r="AC86" s="32" t="s">
        <v>147</v>
      </c>
      <c r="AD86" s="235"/>
      <c r="AE86" s="31"/>
      <c r="AF86" s="31"/>
      <c r="AG86" s="31"/>
      <c r="AH86" s="33"/>
      <c r="AI86" s="3"/>
      <c r="AJ86" s="3"/>
      <c r="AL86" s="1"/>
      <c r="AM86" s="1"/>
    </row>
    <row r="87" spans="2:39" s="10" customFormat="1" ht="15" customHeight="1" x14ac:dyDescent="0.15">
      <c r="AD87" s="236"/>
      <c r="AI87" s="7"/>
      <c r="AJ87" s="7"/>
      <c r="AL87" s="1"/>
    </row>
    <row r="88" spans="2:39" s="10" customFormat="1" ht="15" customHeight="1" x14ac:dyDescent="0.15">
      <c r="AD88" s="236"/>
      <c r="AL88" s="7"/>
      <c r="AM88" s="7"/>
    </row>
    <row r="89" spans="2:39" ht="15" customHeight="1" x14ac:dyDescent="0.15">
      <c r="AD89" s="237"/>
    </row>
    <row r="90" spans="2:39" ht="15" customHeight="1" x14ac:dyDescent="0.15">
      <c r="AD90" s="237"/>
    </row>
    <row r="91" spans="2:39" ht="15" customHeight="1" x14ac:dyDescent="0.15">
      <c r="AD91" s="237"/>
    </row>
    <row r="92" spans="2:39" ht="15" customHeight="1" x14ac:dyDescent="0.15">
      <c r="AD92" s="237"/>
    </row>
    <row r="93" spans="2:39" ht="15" customHeight="1" x14ac:dyDescent="0.15">
      <c r="AD93" s="237"/>
    </row>
    <row r="94" spans="2:39" ht="15" customHeight="1" x14ac:dyDescent="0.15">
      <c r="AD94" s="237"/>
    </row>
    <row r="95" spans="2:39" ht="15" customHeight="1" x14ac:dyDescent="0.15">
      <c r="AD95" s="237"/>
    </row>
    <row r="96" spans="2:39" ht="15" customHeight="1" x14ac:dyDescent="0.15">
      <c r="AD96" s="237"/>
    </row>
    <row r="97" spans="30:37" ht="15" customHeight="1" x14ac:dyDescent="0.15">
      <c r="AD97" s="237"/>
    </row>
    <row r="98" spans="30:37" ht="15" customHeight="1" x14ac:dyDescent="0.15">
      <c r="AD98" s="237"/>
    </row>
    <row r="99" spans="30:37" ht="15" customHeight="1" x14ac:dyDescent="0.15">
      <c r="AD99" s="237"/>
    </row>
    <row r="100" spans="30:37" ht="15" customHeight="1" x14ac:dyDescent="0.15">
      <c r="AD100" s="237"/>
      <c r="AH100" s="1311"/>
      <c r="AI100" s="1311"/>
      <c r="AJ100" s="1311"/>
      <c r="AK100" s="1311"/>
    </row>
  </sheetData>
  <mergeCells count="182">
    <mergeCell ref="E26:H26"/>
    <mergeCell ref="E31:H31"/>
    <mergeCell ref="E30:H30"/>
    <mergeCell ref="AE29:AH29"/>
    <mergeCell ref="M29:N29"/>
    <mergeCell ref="L26:Q26"/>
    <mergeCell ref="V26:AA26"/>
    <mergeCell ref="S31:T31"/>
    <mergeCell ref="I13:AC13"/>
    <mergeCell ref="AD13:AH13"/>
    <mergeCell ref="E14:H14"/>
    <mergeCell ref="AE14:AH14"/>
    <mergeCell ref="AE15:AH15"/>
    <mergeCell ref="E16:H16"/>
    <mergeCell ref="B23:D24"/>
    <mergeCell ref="B21:AH21"/>
    <mergeCell ref="B22:AH22"/>
    <mergeCell ref="E23:AH23"/>
    <mergeCell ref="E24:H24"/>
    <mergeCell ref="I24:AC24"/>
    <mergeCell ref="AD24:AH24"/>
    <mergeCell ref="E35:H35"/>
    <mergeCell ref="E36:H36"/>
    <mergeCell ref="B36:D36"/>
    <mergeCell ref="B25:D25"/>
    <mergeCell ref="L36:Q36"/>
    <mergeCell ref="M32:N32"/>
    <mergeCell ref="B64:D64"/>
    <mergeCell ref="B43:D43"/>
    <mergeCell ref="J53:L53"/>
    <mergeCell ref="N53:AB53"/>
    <mergeCell ref="Q48:T48"/>
    <mergeCell ref="M47:P47"/>
    <mergeCell ref="M44:P44"/>
    <mergeCell ref="E51:H51"/>
    <mergeCell ref="U49:X49"/>
    <mergeCell ref="Q47:T47"/>
    <mergeCell ref="S42:X42"/>
    <mergeCell ref="Y43:AC43"/>
    <mergeCell ref="Q43:T43"/>
    <mergeCell ref="M43:P43"/>
    <mergeCell ref="I39:K39"/>
    <mergeCell ref="Y27:AB27"/>
    <mergeCell ref="Y29:AB29"/>
    <mergeCell ref="L28:Q28"/>
    <mergeCell ref="B38:D38"/>
    <mergeCell ref="E38:H38"/>
    <mergeCell ref="E39:H39"/>
    <mergeCell ref="E42:H42"/>
    <mergeCell ref="M40:R40"/>
    <mergeCell ref="E40:H40"/>
    <mergeCell ref="I40:K40"/>
    <mergeCell ref="I42:K42"/>
    <mergeCell ref="U43:X43"/>
    <mergeCell ref="E65:H66"/>
    <mergeCell ref="B62:D63"/>
    <mergeCell ref="E70:H70"/>
    <mergeCell ref="E73:H74"/>
    <mergeCell ref="I49:J49"/>
    <mergeCell ref="I47:J47"/>
    <mergeCell ref="E63:H63"/>
    <mergeCell ref="E67:H67"/>
    <mergeCell ref="E53:H53"/>
    <mergeCell ref="E47:H47"/>
    <mergeCell ref="E64:H64"/>
    <mergeCell ref="AH100:AK100"/>
    <mergeCell ref="N86:AB86"/>
    <mergeCell ref="L64:AA64"/>
    <mergeCell ref="Q44:T44"/>
    <mergeCell ref="AE80:AH80"/>
    <mergeCell ref="P65:R65"/>
    <mergeCell ref="W65:AA65"/>
    <mergeCell ref="R68:AA68"/>
    <mergeCell ref="AE67:AH67"/>
    <mergeCell ref="AD63:AH63"/>
    <mergeCell ref="W66:AA66"/>
    <mergeCell ref="I63:AC63"/>
    <mergeCell ref="J71:X71"/>
    <mergeCell ref="M72:AB72"/>
    <mergeCell ref="R67:AA67"/>
    <mergeCell ref="U44:X44"/>
    <mergeCell ref="Y44:AC44"/>
    <mergeCell ref="Q45:T45"/>
    <mergeCell ref="U45:X45"/>
    <mergeCell ref="R69:AA69"/>
    <mergeCell ref="M66:N66"/>
    <mergeCell ref="Q49:T49"/>
    <mergeCell ref="Y46:AC46"/>
    <mergeCell ref="U48:X48"/>
    <mergeCell ref="E77:H77"/>
    <mergeCell ref="Y47:AC47"/>
    <mergeCell ref="B73:D74"/>
    <mergeCell ref="I73:I74"/>
    <mergeCell ref="J73:AC74"/>
    <mergeCell ref="AD73:AH74"/>
    <mergeCell ref="B77:D77"/>
    <mergeCell ref="L31:Q31"/>
    <mergeCell ref="V36:AA36"/>
    <mergeCell ref="K45:L45"/>
    <mergeCell ref="K44:L44"/>
    <mergeCell ref="I41:K41"/>
    <mergeCell ref="U46:X46"/>
    <mergeCell ref="V33:AA33"/>
    <mergeCell ref="S36:T36"/>
    <mergeCell ref="S40:X40"/>
    <mergeCell ref="S32:T32"/>
    <mergeCell ref="Y40:AC42"/>
    <mergeCell ref="M65:N65"/>
    <mergeCell ref="P66:R66"/>
    <mergeCell ref="L33:Q33"/>
    <mergeCell ref="S33:T33"/>
    <mergeCell ref="M34:N34"/>
    <mergeCell ref="S39:X39"/>
    <mergeCell ref="AS27:AT27"/>
    <mergeCell ref="V28:AA28"/>
    <mergeCell ref="S27:T27"/>
    <mergeCell ref="S28:T28"/>
    <mergeCell ref="O30:S30"/>
    <mergeCell ref="M38:R38"/>
    <mergeCell ref="S38:X38"/>
    <mergeCell ref="Y34:AB34"/>
    <mergeCell ref="O35:S35"/>
    <mergeCell ref="V35:AA35"/>
    <mergeCell ref="AP27:AQ27"/>
    <mergeCell ref="AM27:AN27"/>
    <mergeCell ref="V30:AA30"/>
    <mergeCell ref="S29:T29"/>
    <mergeCell ref="V31:AA31"/>
    <mergeCell ref="Y37:AB37"/>
    <mergeCell ref="Y38:AC38"/>
    <mergeCell ref="S34:T34"/>
    <mergeCell ref="Y32:AB32"/>
    <mergeCell ref="M37:N37"/>
    <mergeCell ref="S37:T37"/>
    <mergeCell ref="AS62:AU62"/>
    <mergeCell ref="Y45:AC45"/>
    <mergeCell ref="U47:X47"/>
    <mergeCell ref="K48:L48"/>
    <mergeCell ref="J50:X50"/>
    <mergeCell ref="M41:R41"/>
    <mergeCell ref="S41:X41"/>
    <mergeCell ref="M48:P48"/>
    <mergeCell ref="AE45:AH45"/>
    <mergeCell ref="I43:L43"/>
    <mergeCell ref="E62:AH62"/>
    <mergeCell ref="E50:H50"/>
    <mergeCell ref="M49:P49"/>
    <mergeCell ref="K47:L47"/>
    <mergeCell ref="K49:L49"/>
    <mergeCell ref="Y48:AC48"/>
    <mergeCell ref="J51:X51"/>
    <mergeCell ref="I48:J48"/>
    <mergeCell ref="H60:S60"/>
    <mergeCell ref="M45:P45"/>
    <mergeCell ref="M42:R42"/>
    <mergeCell ref="Y49:AC49"/>
    <mergeCell ref="I45:J46"/>
    <mergeCell ref="K46:L46"/>
    <mergeCell ref="AB2:AH2"/>
    <mergeCell ref="AB3:AH3"/>
    <mergeCell ref="AB55:AH55"/>
    <mergeCell ref="AB56:AH56"/>
    <mergeCell ref="B57:AH57"/>
    <mergeCell ref="AD58:AH58"/>
    <mergeCell ref="M27:N27"/>
    <mergeCell ref="S26:T26"/>
    <mergeCell ref="Q46:T46"/>
    <mergeCell ref="M39:R39"/>
    <mergeCell ref="B4:AH4"/>
    <mergeCell ref="E25:H25"/>
    <mergeCell ref="AD5:AH5"/>
    <mergeCell ref="H6:S6"/>
    <mergeCell ref="B12:D13"/>
    <mergeCell ref="E12:AH12"/>
    <mergeCell ref="E13:H13"/>
    <mergeCell ref="I44:J44"/>
    <mergeCell ref="M19:AB19"/>
    <mergeCell ref="E43:H43"/>
    <mergeCell ref="B14:D14"/>
    <mergeCell ref="B16:D16"/>
    <mergeCell ref="M46:P46"/>
    <mergeCell ref="E41:H41"/>
  </mergeCells>
  <phoneticPr fontId="2"/>
  <dataValidations count="4">
    <dataValidation operator="greaterThan" allowBlank="1" showInputMessage="1" showErrorMessage="1" sqref="M39:X42 I64:AC69" xr:uid="{00000000-0002-0000-0800-000000000000}"/>
    <dataValidation type="list" allowBlank="1" showInputMessage="1" showErrorMessage="1" sqref="Y39" xr:uid="{00000000-0002-0000-0800-000001000000}">
      <formula1>"□,■"</formula1>
    </dataValidation>
    <dataValidation type="list" allowBlank="1" showInputMessage="1" sqref="B76 B11" xr:uid="{00000000-0002-0000-0800-000002000000}">
      <formula1>"■,□"</formula1>
    </dataValidation>
    <dataValidation type="list" showInputMessage="1" showErrorMessage="1" sqref="AD77:AD80 I86 O85 K85 O83 K83 K79:K81 I77 I70:I73 AD43:AD45 AD25:AD29 I18:I25 N25 I14:I16 AD64:AD67 AD14:AD15 I50:I54" xr:uid="{00000000-0002-0000-0800-000003000000}">
      <formula1>"　,■,□"</formula1>
    </dataValidation>
  </dataValidations>
  <printOptions horizontalCentered="1"/>
  <pageMargins left="0.62992125984251968" right="0.27559055118110237" top="0.59055118110236227" bottom="0.51181102362204722" header="0.31496062992125984" footer="0.31496062992125984"/>
  <pageSetup paperSize="9" scale="92" fitToHeight="0" orientation="portrait" r:id="rId1"/>
  <headerFooter>
    <oddFooter>&amp;RGE210421-03(7)</oddFooter>
  </headerFooter>
  <rowBreaks count="1" manualBreakCount="1">
    <brk id="54" min="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表紙</vt:lpstr>
      <vt:lpstr>断熱在来木・２×４(H28基準)</vt:lpstr>
      <vt:lpstr>断熱ＲＣ等(H28基準)</vt:lpstr>
      <vt:lpstr>省エネ_共通（一次エネ）</vt:lpstr>
      <vt:lpstr>耐久性・可変性（在来木・２×４）</vt:lpstr>
      <vt:lpstr>耐久性・可変性（RC造）</vt:lpstr>
      <vt:lpstr>耐久性・可変性（Ｓ造）</vt:lpstr>
      <vt:lpstr>耐震在来木</vt:lpstr>
      <vt:lpstr>耐震２×４</vt:lpstr>
      <vt:lpstr>耐震ＲＣ等</vt:lpstr>
      <vt:lpstr>耐震丸太</vt:lpstr>
      <vt:lpstr>バリアー専用部分【等級３】</vt:lpstr>
      <vt:lpstr>バリアー専用部分【等級３】!Print_Area</vt:lpstr>
      <vt:lpstr>'省エネ_共通（一次エネ）'!Print_Area</vt:lpstr>
      <vt:lpstr>'耐久性・可変性（RC造）'!Print_Area</vt:lpstr>
      <vt:lpstr>'耐久性・可変性（Ｓ造）'!Print_Area</vt:lpstr>
      <vt:lpstr>'耐久性・可変性（在来木・２×４）'!Print_Area</vt:lpstr>
      <vt:lpstr>耐震２×４!Print_Area</vt:lpstr>
      <vt:lpstr>耐震ＲＣ等!Print_Area</vt:lpstr>
      <vt:lpstr>耐震丸太!Print_Area</vt:lpstr>
      <vt:lpstr>耐震在来木!Print_Area</vt:lpstr>
      <vt:lpstr>'断熱ＲＣ等(H28基準)'!Print_Area</vt:lpstr>
      <vt:lpstr>'断熱在来木・２×４(H28基準)'!Print_Area</vt:lpstr>
      <vt:lpstr>表紙!Print_Area</vt:lpstr>
      <vt:lpstr>'省エネ_共通（一次エネ）'!Print_Titles</vt:lpstr>
      <vt:lpstr>'断熱ＲＣ等(H28基準)'!Print_Titles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三野 芳子</cp:lastModifiedBy>
  <cp:lastPrinted>2021-04-21T08:31:06Z</cp:lastPrinted>
  <dcterms:created xsi:type="dcterms:W3CDTF">2005-05-11T14:59:42Z</dcterms:created>
  <dcterms:modified xsi:type="dcterms:W3CDTF">2021-04-21T08:31:25Z</dcterms:modified>
</cp:coreProperties>
</file>